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FA26BCC1-9BFA-4993-95BE-0B46D50F6D3A}" xr6:coauthVersionLast="47" xr6:coauthVersionMax="47" xr10:uidLastSave="{00000000-0000-0000-0000-000000000000}"/>
  <bookViews>
    <workbookView xWindow="-108" yWindow="-108" windowWidth="23256" windowHeight="12576" tabRatio="859" xr2:uid="{00000000-000D-0000-FFFF-FFFF00000000}"/>
  </bookViews>
  <sheets>
    <sheet name="Шифр" sheetId="9" r:id="rId1"/>
    <sheet name="ТЗ" sheetId="12" r:id="rId2"/>
    <sheet name="Виды РР" sheetId="13" r:id="rId3"/>
    <sheet name="Для кодировки" sheetId="7" r:id="rId4"/>
  </sheets>
  <definedNames>
    <definedName name="_xlnm._FilterDatabase" localSheetId="3" hidden="1">'Для кодировки'!$A$5:$C$12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7" l="1"/>
  <c r="B8" i="7"/>
  <c r="B7" i="7"/>
  <c r="C25" i="7"/>
  <c r="C29" i="7"/>
  <c r="C28" i="7"/>
  <c r="C27" i="7"/>
  <c r="D3" i="13"/>
  <c r="C23" i="7"/>
  <c r="C31" i="7" l="1"/>
  <c r="C24" i="7" l="1"/>
  <c r="C30" i="7" l="1"/>
  <c r="C22" i="7" l="1"/>
  <c r="C20" i="7"/>
  <c r="B6" i="7" s="1"/>
  <c r="B15" i="7" l="1"/>
  <c r="C15" i="7" s="1"/>
  <c r="B13" i="7"/>
  <c r="C13" i="7" s="1"/>
  <c r="B14" i="7"/>
  <c r="C14" i="7" s="1"/>
  <c r="B10" i="7"/>
  <c r="C10" i="7" s="1"/>
  <c r="B12" i="7"/>
  <c r="C12" i="7" s="1"/>
  <c r="C6" i="7"/>
  <c r="B9" i="7"/>
  <c r="C9" i="7" s="1"/>
  <c r="B11" i="7"/>
  <c r="C11" i="7" s="1"/>
  <c r="C7" i="7"/>
  <c r="A2" i="12"/>
  <c r="C18" i="7" l="1"/>
  <c r="C3" i="7" l="1"/>
</calcChain>
</file>

<file path=xl/sharedStrings.xml><?xml version="1.0" encoding="utf-8"?>
<sst xmlns="http://schemas.openxmlformats.org/spreadsheetml/2006/main" count="127" uniqueCount="108">
  <si>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</si>
  <si>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</si>
  <si>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</si>
  <si>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</si>
  <si>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</si>
  <si>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</si>
  <si>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</si>
  <si>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</si>
  <si>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</si>
  <si>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</si>
  <si>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</si>
  <si>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</si>
  <si>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</si>
  <si>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</si>
  <si>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</si>
  <si>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</si>
  <si>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</si>
  <si>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</si>
  <si>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</si>
  <si>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</si>
  <si>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</si>
  <si>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</si>
  <si>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</si>
  <si>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</si>
  <si>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</si>
  <si>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</si>
  <si>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</si>
  <si>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</si>
  <si>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</si>
  <si>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</si>
  <si>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</si>
  <si>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</si>
  <si>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</si>
  <si>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</si>
  <si>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</si>
  <si>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</si>
  <si>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</si>
  <si>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</si>
  <si>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Подсветка</t>
  </si>
  <si>
    <t>МОНТАЖ</t>
  </si>
  <si>
    <t>шт</t>
  </si>
  <si>
    <t>Материалы/технология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</si>
  <si>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</si>
  <si>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</si>
  <si>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</si>
  <si>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</si>
  <si>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</si>
  <si>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</si>
  <si>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Департамент по эксплуатации</t>
  </si>
  <si>
    <t>Директор департамента по эксплуатации</t>
  </si>
  <si>
    <t>Черепков П. В.</t>
  </si>
  <si>
    <t>МЕСТО РАЗМЕЩЕНИЯ</t>
  </si>
  <si>
    <t>Место размещения</t>
  </si>
  <si>
    <t>ДОПОЛНИТЕЛЬНАЯ ИНФОРМАЦИЯ</t>
  </si>
  <si>
    <t>Доп инфо</t>
  </si>
  <si>
    <t>Типоразмер 2
(Т2)</t>
  </si>
  <si>
    <t>400х600 мм</t>
  </si>
  <si>
    <t>Управление по стандартам эксплуатации и строительства</t>
  </si>
  <si>
    <t>Зима И.В.</t>
  </si>
  <si>
    <t>Начальник отдела стандартов визуального оформления</t>
  </si>
  <si>
    <t xml:space="preserve">Дирекция по развитию сети, недвижимости и эксплуатации </t>
  </si>
  <si>
    <t>бессрочно</t>
  </si>
  <si>
    <t>МФ</t>
  </si>
  <si>
    <t>Состав/комплектация</t>
  </si>
  <si>
    <t>Режим работы</t>
  </si>
  <si>
    <t>Типоразмер 3
(Т3)</t>
  </si>
  <si>
    <t>индивидуальный</t>
  </si>
  <si>
    <t>кв.м.</t>
  </si>
  <si>
    <t>Стикер Режим работы</t>
  </si>
  <si>
    <t>Никульникова Е.А.</t>
  </si>
  <si>
    <t>Главный специалист</t>
  </si>
  <si>
    <t>300х400 мм</t>
  </si>
  <si>
    <t>МАТЕРИАЛЫ</t>
  </si>
  <si>
    <t>Вариант 1 (В1)</t>
  </si>
  <si>
    <t>Вариант 2 (В2)</t>
  </si>
  <si>
    <t>Этапы и правила монтажа</t>
  </si>
  <si>
    <t>1. Стикер</t>
  </si>
  <si>
    <t>Стикер</t>
  </si>
  <si>
    <t xml:space="preserve">Этапы:
1. Очистка, обезжиривание, полировка поверхности.
2. Нанесение мыльного раствора на подготовленную поверхность.
3. Удаление подложки и нанесение мыльного раствора на клейкую сторону пленки.
4. Нанесение стикера на подготовленную поверхность.
5. Разглаживание с помощью ракеля - удаление пузырей, складок, неровностей, заломов + центровка стикера.
6. Удаление монтажной пленки под острым углом (при ее использовании).
Нижний край размещения определяется согласно дизайн-макету (стандартная высота размещения - нижний край 1100 мм).
</t>
  </si>
  <si>
    <t xml:space="preserve">Определяется дизайн-макетом.
</t>
  </si>
  <si>
    <t>Вариант 3 (В3)</t>
  </si>
  <si>
    <t>Материал</t>
  </si>
  <si>
    <t>Малые форматы</t>
  </si>
  <si>
    <t>ТЗ-1290/21</t>
  </si>
  <si>
    <t>пленка прозрач+УФ-печать</t>
  </si>
  <si>
    <t>Кодировка</t>
  </si>
  <si>
    <t>Виды стикеров "Режим работы"</t>
  </si>
  <si>
    <t>1. Виды РР</t>
  </si>
  <si>
    <t xml:space="preserve">2. Наименование для кодировки РИМ </t>
  </si>
  <si>
    <t>пленка цв.+УФ-печать</t>
  </si>
  <si>
    <t>пленка бел.+УФ-печать</t>
  </si>
  <si>
    <t>ММ, ММ+</t>
  </si>
  <si>
    <t>ММ, ММ+ 
(для ТТ в СПб)</t>
  </si>
  <si>
    <t>МК</t>
  </si>
  <si>
    <t>МД</t>
  </si>
  <si>
    <t>МА</t>
  </si>
  <si>
    <t>Киоск</t>
  </si>
  <si>
    <t>ХД</t>
  </si>
  <si>
    <t>Стикер Режим работы 300х400 мм пленка прозрач+УФ-печать МФ
(Вариант 2)</t>
  </si>
  <si>
    <t>Стикер Режим работы 300х400 мм пленка цв.+УФ-печать МФ
(Вариант 1)</t>
  </si>
  <si>
    <t>Стикер Режим работы 300х400 мм пленка бел.+УФ-печать МФ
(Вариант 3)</t>
  </si>
  <si>
    <t>400х400 мм</t>
  </si>
  <si>
    <t>Типоразмер 4
(Т4)</t>
  </si>
  <si>
    <r>
      <t xml:space="preserve">1. Пленка Oracal 641 матовая с печатью:
Режим работы ММ - № 032
Режим работы МК - № 041
Режим работы МА - № 066
Режим работы МД - № 019
Режим работы Сити - №070
или другие цвета согласно макета. 
2. УФ-печать в 2 слоя, 1440 dpi
</t>
    </r>
    <r>
      <rPr>
        <b/>
        <sz val="11"/>
        <color theme="1"/>
        <rFont val="Times New Roman"/>
        <family val="1"/>
        <charset val="204"/>
      </rPr>
      <t xml:space="preserve">* Белый цвет при печати на цветном Oracal должен быть ярким белым, не иметь примеси серого или других оттенков. 
</t>
    </r>
    <r>
      <rPr>
        <sz val="11"/>
        <color theme="1"/>
        <rFont val="Times New Roman"/>
        <family val="1"/>
        <charset val="204"/>
      </rPr>
      <t>3. Контурная резка</t>
    </r>
    <r>
      <rPr>
        <b/>
        <sz val="11"/>
        <color theme="1"/>
        <rFont val="Times New Roman"/>
        <family val="1"/>
        <charset val="204"/>
      </rPr>
      <t xml:space="preserve">
</t>
    </r>
  </si>
  <si>
    <t>1. Пленка Orajet 3640 белая матовая
2. УФ-печать, 1440 dpi (2 слоя).
3. Контурная резка</t>
  </si>
  <si>
    <t>1. Пленка Orajet 3640 прозрачная глянцевая*. 
2. УФ-печать, 1440 dpi (2 слоя).
3. Контурная резка
* при потребности и дополнительному согласованию может использоваться матовая пленка</t>
  </si>
  <si>
    <t>Сити</t>
  </si>
  <si>
    <t>Стикер Режим работы 400х400 мм пленка цв.+УФ-печать МФ
(Вариант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</si>
</sst>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4">
    <xf numFmtId="0" fontId="0" fillId="0" borderId="0" xfId="0"/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vertical="top" wrapText="1"/>
    </xf>
    <xf numFmtId="0" fontId="9" fillId="2" borderId="4" xfId="0" applyFont="1" applyFill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7" fillId="2" borderId="4" xfId="0" applyFont="1" applyFill="1" applyBorder="1" applyAlignment="1">
      <alignment horizontal="left" vertical="top" wrapText="1"/>
    </xf>
    <xf numFmtId="0" fontId="13" fillId="0" borderId="11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1" fillId="0" borderId="0" xfId="0" applyFont="1" applyAlignment="1">
      <alignment horizontal="right" vertical="top" wrapText="1"/>
    </xf>
    <xf numFmtId="0" fontId="11" fillId="0" borderId="11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11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9" fillId="2" borderId="7" xfId="0" applyFont="1" applyFill="1" applyBorder="1" applyAlignment="1">
      <alignment horizontal="left" vertical="top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4" fillId="2" borderId="15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center" readingOrder="1"/>
    </xf>
    <xf numFmtId="0" fontId="4" fillId="2" borderId="15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9" fillId="2" borderId="2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0" borderId="23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9" fillId="3" borderId="8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left" vertical="top"/>
    </xf>
    <xf numFmtId="0" fontId="9" fillId="2" borderId="35" xfId="0" applyFont="1" applyFill="1" applyBorder="1" applyAlignment="1">
      <alignment vertical="top" wrapText="1"/>
    </xf>
    <xf numFmtId="0" fontId="5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7" fillId="2" borderId="18" xfId="0" applyFont="1" applyFill="1" applyBorder="1" applyAlignment="1">
      <alignment horizontal="left" vertical="top" wrapText="1"/>
    </xf>
    <xf numFmtId="0" fontId="7" fillId="2" borderId="35" xfId="0" applyFont="1" applyFill="1" applyBorder="1" applyAlignment="1">
      <alignment horizontal="left" vertical="top" wrapText="1"/>
    </xf>
    <xf numFmtId="0" fontId="3" fillId="0" borderId="2" xfId="2" quotePrefix="1" applyBorder="1" applyAlignment="1">
      <alignment horizontal="left" vertical="center" wrapText="1"/>
    </xf>
    <xf numFmtId="0" fontId="3" fillId="0" borderId="20" xfId="2" quotePrefix="1" applyBorder="1" applyAlignment="1">
      <alignment horizontal="left" vertical="center" wrapText="1"/>
    </xf>
    <xf numFmtId="0" fontId="3" fillId="0" borderId="10" xfId="2" quotePrefix="1" applyBorder="1" applyAlignment="1">
      <alignment horizontal="left" vertical="center" wrapText="1"/>
    </xf>
    <xf numFmtId="0" fontId="9" fillId="2" borderId="18" xfId="0" applyFont="1" applyFill="1" applyBorder="1" applyAlignment="1">
      <alignment horizontal="left" vertical="top" wrapText="1"/>
    </xf>
    <xf numFmtId="0" fontId="9" fillId="2" borderId="35" xfId="0" applyFont="1" applyFill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27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0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9" fillId="2" borderId="30" xfId="0" applyFont="1" applyFill="1" applyBorder="1" applyAlignment="1">
      <alignment horizontal="left" vertical="top" wrapText="1"/>
    </xf>
    <xf numFmtId="0" fontId="9" fillId="2" borderId="21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26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3" fillId="0" borderId="1" xfId="2" quotePrefix="1" applyBorder="1" applyAlignment="1">
      <alignment horizontal="left" vertical="top" wrapText="1"/>
    </xf>
    <xf numFmtId="0" fontId="3" fillId="0" borderId="2" xfId="2" applyBorder="1" applyAlignment="1">
      <alignment horizontal="left" vertical="top" wrapText="1"/>
    </xf>
    <xf numFmtId="0" fontId="3" fillId="0" borderId="8" xfId="2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36" xfId="0" applyFont="1" applyBorder="1" applyAlignment="1">
      <alignment horizontal="left" vertical="top" wrapText="1"/>
    </xf>
    <xf numFmtId="0" fontId="5" fillId="0" borderId="37" xfId="0" applyFont="1" applyBorder="1" applyAlignment="1">
      <alignment horizontal="left" vertical="top" wrapText="1"/>
    </xf>
    <xf numFmtId="0" fontId="5" fillId="0" borderId="38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20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center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26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9" fillId="2" borderId="29" xfId="0" applyFont="1" applyFill="1" applyBorder="1" applyAlignment="1">
      <alignment horizontal="center" vertical="top" wrapText="1"/>
    </xf>
    <xf numFmtId="0" fontId="9" fillId="2" borderId="31" xfId="0" applyFont="1" applyFill="1" applyBorder="1" applyAlignment="1">
      <alignment horizontal="center" vertical="top" wrapText="1"/>
    </xf>
    <xf numFmtId="0" fontId="9" fillId="2" borderId="22" xfId="0" applyFont="1" applyFill="1" applyBorder="1" applyAlignment="1">
      <alignment horizontal="center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26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3" fillId="0" borderId="14" xfId="2" applyFill="1" applyBorder="1" applyAlignment="1">
      <alignment horizontal="left"/>
    </xf>
    <xf numFmtId="0" fontId="3" fillId="0" borderId="27" xfId="2" applyFill="1" applyBorder="1" applyAlignment="1">
      <alignment horizontal="left"/>
    </xf>
    <xf numFmtId="0" fontId="3" fillId="0" borderId="13" xfId="2" applyFill="1" applyBorder="1" applyAlignment="1">
      <alignment horizontal="left"/>
    </xf>
    <xf numFmtId="0" fontId="8" fillId="0" borderId="19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left" vertical="center" wrapText="1"/>
    </xf>
    <xf numFmtId="0" fontId="8" fillId="0" borderId="32" xfId="0" applyFont="1" applyBorder="1" applyAlignment="1">
      <alignment horizontal="left" vertical="center" wrapText="1"/>
    </xf>
    <xf numFmtId="0" fontId="8" fillId="0" borderId="3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34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4" fillId="2" borderId="15" xfId="0" applyFont="1" applyFill="1" applyBorder="1" applyAlignment="1">
      <alignment horizontal="left" vertical="top" wrapText="1"/>
    </xf>
    <xf numFmtId="0" fontId="4" fillId="2" borderId="16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horizontal="left" vertical="top" wrapText="1"/>
    </xf>
    <xf numFmtId="0" fontId="4" fillId="2" borderId="24" xfId="0" applyFont="1" applyFill="1" applyBorder="1" applyAlignment="1">
      <alignment horizontal="left" vertical="top" wrapText="1"/>
    </xf>
    <xf numFmtId="0" fontId="4" fillId="2" borderId="25" xfId="0" applyFont="1" applyFill="1" applyBorder="1" applyAlignment="1">
      <alignment horizontal="left" vertical="top" wrapText="1"/>
    </xf>
  </cellXfs>
  <cellStyles count="12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4" xr:uid="{00000000-0005-0000-0000-000003000000}"/>
    <cellStyle name="Обычный 2 2 2" xfId="5" xr:uid="{00000000-0005-0000-0000-000004000000}"/>
    <cellStyle name="Обычный 2 2 2 2" xfId="6" xr:uid="{00000000-0005-0000-0000-000005000000}"/>
    <cellStyle name="Обычный 2 2 3" xfId="7" xr:uid="{00000000-0005-0000-0000-000006000000}"/>
    <cellStyle name="Обычный 2 3" xfId="8" xr:uid="{00000000-0005-0000-0000-000007000000}"/>
    <cellStyle name="Обычный 2 3 2" xfId="9" xr:uid="{00000000-0005-0000-0000-000008000000}"/>
    <cellStyle name="Обычный 2 4" xfId="10" xr:uid="{00000000-0005-0000-0000-000009000000}"/>
    <cellStyle name="Обычный 3" xfId="3" xr:uid="{00000000-0005-0000-0000-00000A000000}"/>
    <cellStyle name="Обычный 3 2" xfId="11" xr:uid="{00000000-0005-0000-0000-00000B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83821</xdr:colOff>
      <xdr:row>5</xdr:row>
      <xdr:rowOff>37554</xdr:rowOff>
    </xdr:from>
    <xdr:to>
      <xdr:col>1</xdr:col>
      <xdr:colOff>1097280</xdr:colOff>
      <xdr:row>5</xdr:row>
      <xdr:rowOff>1422763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C59BB8AC-E4EA-4F78-B574-C2EA858AF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3881" y="929094"/>
          <a:ext cx="1013459" cy="1385209"/>
        </a:xfrm>
        <a:prstGeom prst="rect">
          <a:avLst/>
        </a:prstGeom>
      </xdr:spPr>
    </xdr:pic>
    <xdr:clientData/>
  </xdr:twoCellAnchor>
  <xdr:twoCellAnchor>
    <xdr:from>
      <xdr:col>1</xdr:col>
      <xdr:colOff>75111</xdr:colOff>
      <xdr:row>7</xdr:row>
      <xdr:rowOff>68580</xdr:rowOff>
    </xdr:from>
    <xdr:to>
      <xdr:col>1</xdr:col>
      <xdr:colOff>1074421</xdr:colOff>
      <xdr:row>7</xdr:row>
      <xdr:rowOff>1424808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FF7561A6-E5E8-4081-AEAA-7DA17D869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5171" y="3947160"/>
          <a:ext cx="999310" cy="1356228"/>
        </a:xfrm>
        <a:prstGeom prst="rect">
          <a:avLst/>
        </a:prstGeom>
      </xdr:spPr>
    </xdr:pic>
    <xdr:clientData/>
  </xdr:twoCellAnchor>
  <xdr:twoCellAnchor editAs="oneCell">
    <xdr:from>
      <xdr:col>1</xdr:col>
      <xdr:colOff>1112520</xdr:colOff>
      <xdr:row>5</xdr:row>
      <xdr:rowOff>60960</xdr:rowOff>
    </xdr:from>
    <xdr:to>
      <xdr:col>1</xdr:col>
      <xdr:colOff>2122698</xdr:colOff>
      <xdr:row>5</xdr:row>
      <xdr:rowOff>1409700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36D3C354-2E64-E286-C800-C0E26B8C5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92580" y="952500"/>
          <a:ext cx="1010178" cy="1348740"/>
        </a:xfrm>
        <a:prstGeom prst="rect">
          <a:avLst/>
        </a:prstGeom>
      </xdr:spPr>
    </xdr:pic>
    <xdr:clientData/>
  </xdr:twoCellAnchor>
  <xdr:twoCellAnchor editAs="oneCell">
    <xdr:from>
      <xdr:col>1</xdr:col>
      <xdr:colOff>2148840</xdr:colOff>
      <xdr:row>5</xdr:row>
      <xdr:rowOff>60960</xdr:rowOff>
    </xdr:from>
    <xdr:to>
      <xdr:col>1</xdr:col>
      <xdr:colOff>3162300</xdr:colOff>
      <xdr:row>5</xdr:row>
      <xdr:rowOff>1398508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A2E30753-8F9B-1868-714A-7402346D0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28900" y="952500"/>
          <a:ext cx="1013460" cy="1337548"/>
        </a:xfrm>
        <a:prstGeom prst="rect">
          <a:avLst/>
        </a:prstGeom>
      </xdr:spPr>
    </xdr:pic>
    <xdr:clientData/>
  </xdr:twoCellAnchor>
  <xdr:twoCellAnchor editAs="oneCell">
    <xdr:from>
      <xdr:col>1</xdr:col>
      <xdr:colOff>3208020</xdr:colOff>
      <xdr:row>5</xdr:row>
      <xdr:rowOff>60960</xdr:rowOff>
    </xdr:from>
    <xdr:to>
      <xdr:col>1</xdr:col>
      <xdr:colOff>4213860</xdr:colOff>
      <xdr:row>5</xdr:row>
      <xdr:rowOff>1391088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927A6AD0-BA31-E2F9-DF4E-907440576E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688080" y="952500"/>
          <a:ext cx="1005840" cy="1330128"/>
        </a:xfrm>
        <a:prstGeom prst="rect">
          <a:avLst/>
        </a:prstGeom>
      </xdr:spPr>
    </xdr:pic>
    <xdr:clientData/>
  </xdr:twoCellAnchor>
  <xdr:twoCellAnchor editAs="oneCell">
    <xdr:from>
      <xdr:col>1</xdr:col>
      <xdr:colOff>91440</xdr:colOff>
      <xdr:row>6</xdr:row>
      <xdr:rowOff>27568</xdr:rowOff>
    </xdr:from>
    <xdr:to>
      <xdr:col>1</xdr:col>
      <xdr:colOff>1089130</xdr:colOff>
      <xdr:row>6</xdr:row>
      <xdr:rowOff>1363980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3CE34B9D-A4E3-C90A-F97B-B8FBE13299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71500" y="2412628"/>
          <a:ext cx="997690" cy="1336412"/>
        </a:xfrm>
        <a:prstGeom prst="rect">
          <a:avLst/>
        </a:prstGeom>
      </xdr:spPr>
    </xdr:pic>
    <xdr:clientData/>
  </xdr:twoCellAnchor>
  <xdr:twoCellAnchor editAs="oneCell">
    <xdr:from>
      <xdr:col>1</xdr:col>
      <xdr:colOff>1127760</xdr:colOff>
      <xdr:row>6</xdr:row>
      <xdr:rowOff>38100</xdr:rowOff>
    </xdr:from>
    <xdr:to>
      <xdr:col>1</xdr:col>
      <xdr:colOff>2142319</xdr:colOff>
      <xdr:row>6</xdr:row>
      <xdr:rowOff>1379220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16AC00A1-AA0E-9D3D-6E33-BAC16EA51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07820" y="2423160"/>
          <a:ext cx="1014559" cy="1341120"/>
        </a:xfrm>
        <a:prstGeom prst="rect">
          <a:avLst/>
        </a:prstGeom>
      </xdr:spPr>
    </xdr:pic>
    <xdr:clientData/>
  </xdr:twoCellAnchor>
  <xdr:twoCellAnchor editAs="oneCell">
    <xdr:from>
      <xdr:col>1</xdr:col>
      <xdr:colOff>1120140</xdr:colOff>
      <xdr:row>7</xdr:row>
      <xdr:rowOff>68581</xdr:rowOff>
    </xdr:from>
    <xdr:to>
      <xdr:col>1</xdr:col>
      <xdr:colOff>2154568</xdr:colOff>
      <xdr:row>7</xdr:row>
      <xdr:rowOff>1432561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64D31189-CD9B-FAF4-5CCF-F5620CE41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600200" y="3947161"/>
          <a:ext cx="1034428" cy="1363980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</xdr:colOff>
      <xdr:row>8</xdr:row>
      <xdr:rowOff>53340</xdr:rowOff>
    </xdr:from>
    <xdr:to>
      <xdr:col>1</xdr:col>
      <xdr:colOff>1107888</xdr:colOff>
      <xdr:row>8</xdr:row>
      <xdr:rowOff>1440180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F43A14DC-4846-D77D-CD1B-04635672E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33400" y="5425440"/>
          <a:ext cx="1054548" cy="1386840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</xdr:colOff>
      <xdr:row>9</xdr:row>
      <xdr:rowOff>38100</xdr:rowOff>
    </xdr:from>
    <xdr:to>
      <xdr:col>1</xdr:col>
      <xdr:colOff>1082040</xdr:colOff>
      <xdr:row>9</xdr:row>
      <xdr:rowOff>1395761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B0AEF568-8195-185F-B543-36C5474DC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33400" y="6903720"/>
          <a:ext cx="1028700" cy="1357661"/>
        </a:xfrm>
        <a:prstGeom prst="rect">
          <a:avLst/>
        </a:prstGeom>
      </xdr:spPr>
    </xdr:pic>
    <xdr:clientData/>
  </xdr:twoCellAnchor>
  <xdr:twoCellAnchor editAs="oneCell">
    <xdr:from>
      <xdr:col>1</xdr:col>
      <xdr:colOff>1120140</xdr:colOff>
      <xdr:row>9</xdr:row>
      <xdr:rowOff>38100</xdr:rowOff>
    </xdr:from>
    <xdr:to>
      <xdr:col>1</xdr:col>
      <xdr:colOff>2151579</xdr:colOff>
      <xdr:row>9</xdr:row>
      <xdr:rowOff>1402080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90FBFB83-FAE6-3378-D5C2-2640BF62D0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600200" y="6903720"/>
          <a:ext cx="1031439" cy="1363980"/>
        </a:xfrm>
        <a:prstGeom prst="rect">
          <a:avLst/>
        </a:prstGeom>
      </xdr:spPr>
    </xdr:pic>
    <xdr:clientData/>
  </xdr:twoCellAnchor>
  <xdr:twoCellAnchor editAs="oneCell">
    <xdr:from>
      <xdr:col>1</xdr:col>
      <xdr:colOff>60961</xdr:colOff>
      <xdr:row>10</xdr:row>
      <xdr:rowOff>45720</xdr:rowOff>
    </xdr:from>
    <xdr:to>
      <xdr:col>1</xdr:col>
      <xdr:colOff>1082041</xdr:colOff>
      <xdr:row>10</xdr:row>
      <xdr:rowOff>1384162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5CC4863D-E06C-694D-7ACC-FF5D62475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41021" y="8404860"/>
          <a:ext cx="1021080" cy="1338442"/>
        </a:xfrm>
        <a:prstGeom prst="rect">
          <a:avLst/>
        </a:prstGeom>
      </xdr:spPr>
    </xdr:pic>
    <xdr:clientData/>
  </xdr:twoCellAnchor>
  <xdr:twoCellAnchor editAs="oneCell">
    <xdr:from>
      <xdr:col>1</xdr:col>
      <xdr:colOff>1120140</xdr:colOff>
      <xdr:row>10</xdr:row>
      <xdr:rowOff>45720</xdr:rowOff>
    </xdr:from>
    <xdr:to>
      <xdr:col>1</xdr:col>
      <xdr:colOff>2146295</xdr:colOff>
      <xdr:row>10</xdr:row>
      <xdr:rowOff>1394460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55B8A4DA-710D-F479-5FD8-57F1C1384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600200" y="8404860"/>
          <a:ext cx="1026155" cy="1348740"/>
        </a:xfrm>
        <a:prstGeom prst="rect">
          <a:avLst/>
        </a:prstGeom>
      </xdr:spPr>
    </xdr:pic>
    <xdr:clientData/>
  </xdr:twoCellAnchor>
  <xdr:twoCellAnchor editAs="oneCell">
    <xdr:from>
      <xdr:col>1</xdr:col>
      <xdr:colOff>182880</xdr:colOff>
      <xdr:row>12</xdr:row>
      <xdr:rowOff>60960</xdr:rowOff>
    </xdr:from>
    <xdr:to>
      <xdr:col>1</xdr:col>
      <xdr:colOff>1438039</xdr:colOff>
      <xdr:row>12</xdr:row>
      <xdr:rowOff>1318260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F61C8D9-6F18-4C46-B1F1-FE149D19CD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62940" y="11407140"/>
          <a:ext cx="1255159" cy="1257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workbookViewId="0">
      <selection activeCell="A17" sqref="A17"/>
    </sheetView>
  </sheetViews>
  <sheetFormatPr defaultColWidth="9.109375" defaultRowHeight="13.8" x14ac:dyDescent="0.25"/>
  <cols>
    <col min="1" max="1" width="38" style="3" customWidth="1"/>
    <col min="2" max="2" width="43.44140625" style="3" customWidth="1"/>
    <col min="3" max="3" width="55.109375" style="3" customWidth="1"/>
    <col min="4" max="4" width="9.109375" style="3"/>
    <col min="5" max="5" width="0" style="3" hidden="1" customWidth="1"/>
    <col min="6" max="16384" width="9.109375" style="3"/>
  </cols>
  <sheetData>
    <row r="1" spans="1:5" ht="17.399999999999999" x14ac:dyDescent="0.25">
      <c r="A1" s="1" t="s">
        <v>3</v>
      </c>
      <c r="B1" s="2"/>
    </row>
    <row r="2" spans="1:5" x14ac:dyDescent="0.25">
      <c r="A2" s="4" t="s">
        <v>34</v>
      </c>
      <c r="B2" s="51" t="s">
        <v>83</v>
      </c>
      <c r="E2" s="3" t="s">
        <v>35</v>
      </c>
    </row>
    <row r="3" spans="1:5" x14ac:dyDescent="0.25">
      <c r="A3" s="4" t="s">
        <v>33</v>
      </c>
      <c r="B3" s="5" t="s">
        <v>68</v>
      </c>
      <c r="E3" s="3" t="s">
        <v>29</v>
      </c>
    </row>
    <row r="4" spans="1:5" x14ac:dyDescent="0.25">
      <c r="A4" s="4" t="s">
        <v>25</v>
      </c>
      <c r="B4" s="60">
        <v>44819</v>
      </c>
    </row>
    <row r="5" spans="1:5" x14ac:dyDescent="0.25">
      <c r="A5" s="4" t="s">
        <v>26</v>
      </c>
      <c r="B5" s="5" t="s">
        <v>61</v>
      </c>
    </row>
    <row r="6" spans="1:5" x14ac:dyDescent="0.25">
      <c r="A6" s="4" t="s">
        <v>6</v>
      </c>
      <c r="B6" s="6" t="s">
        <v>82</v>
      </c>
    </row>
    <row r="7" spans="1:5" x14ac:dyDescent="0.25">
      <c r="A7" s="4" t="s">
        <v>27</v>
      </c>
      <c r="B7" s="6" t="s">
        <v>33</v>
      </c>
    </row>
    <row r="8" spans="1:5" x14ac:dyDescent="0.25">
      <c r="A8" s="4" t="s">
        <v>28</v>
      </c>
      <c r="B8" s="6" t="s">
        <v>29</v>
      </c>
    </row>
    <row r="9" spans="1:5" x14ac:dyDescent="0.25">
      <c r="A9" s="4" t="s">
        <v>30</v>
      </c>
      <c r="B9" s="6" t="s">
        <v>47</v>
      </c>
    </row>
    <row r="13" spans="1:5" ht="14.4" thickBot="1" x14ac:dyDescent="0.3">
      <c r="A13" s="31" t="s">
        <v>14</v>
      </c>
      <c r="B13" s="22"/>
      <c r="C13" s="29" t="s">
        <v>69</v>
      </c>
    </row>
    <row r="14" spans="1:5" x14ac:dyDescent="0.25">
      <c r="A14" s="33"/>
      <c r="B14" s="23"/>
      <c r="C14" s="29" t="s">
        <v>70</v>
      </c>
    </row>
    <row r="15" spans="1:5" x14ac:dyDescent="0.25">
      <c r="A15" s="33"/>
      <c r="B15" s="23"/>
      <c r="C15" s="29" t="s">
        <v>31</v>
      </c>
    </row>
    <row r="16" spans="1:5" x14ac:dyDescent="0.25">
      <c r="A16" s="32"/>
      <c r="B16" s="25"/>
      <c r="C16" s="29" t="s">
        <v>32</v>
      </c>
    </row>
    <row r="17" spans="1:3" x14ac:dyDescent="0.25">
      <c r="A17" s="30"/>
      <c r="B17" s="27"/>
      <c r="C17" s="25"/>
    </row>
    <row r="18" spans="1:3" x14ac:dyDescent="0.25">
      <c r="A18" s="30"/>
      <c r="B18" s="27"/>
      <c r="C18" s="29" t="s">
        <v>57</v>
      </c>
    </row>
    <row r="19" spans="1:3" x14ac:dyDescent="0.25">
      <c r="A19" s="30"/>
      <c r="B19" s="27"/>
      <c r="C19" s="25"/>
    </row>
    <row r="20" spans="1:3" ht="14.4" thickBot="1" x14ac:dyDescent="0.3">
      <c r="A20" s="31" t="s">
        <v>15</v>
      </c>
      <c r="B20" s="22"/>
      <c r="C20" s="29" t="s">
        <v>58</v>
      </c>
    </row>
    <row r="21" spans="1:3" x14ac:dyDescent="0.25">
      <c r="A21" s="32"/>
      <c r="B21" s="27"/>
      <c r="C21" s="29" t="s">
        <v>59</v>
      </c>
    </row>
    <row r="22" spans="1:3" x14ac:dyDescent="0.25">
      <c r="A22" s="30"/>
      <c r="B22" s="27"/>
      <c r="C22" s="25"/>
    </row>
    <row r="23" spans="1:3" x14ac:dyDescent="0.25">
      <c r="A23" s="30"/>
      <c r="B23" s="27"/>
      <c r="C23" s="29" t="s">
        <v>60</v>
      </c>
    </row>
    <row r="25" spans="1:3" ht="14.4" thickBot="1" x14ac:dyDescent="0.3">
      <c r="A25" s="21" t="s">
        <v>15</v>
      </c>
      <c r="B25" s="22"/>
      <c r="C25" s="29" t="s">
        <v>50</v>
      </c>
    </row>
    <row r="26" spans="1:3" x14ac:dyDescent="0.25">
      <c r="A26" s="24"/>
      <c r="B26" s="27"/>
      <c r="C26" s="29" t="s">
        <v>49</v>
      </c>
    </row>
    <row r="27" spans="1:3" x14ac:dyDescent="0.25">
      <c r="A27" s="26"/>
      <c r="B27" s="27"/>
      <c r="C27" s="29"/>
    </row>
    <row r="28" spans="1:3" x14ac:dyDescent="0.25">
      <c r="A28" s="26"/>
      <c r="B28" s="27"/>
      <c r="C28" s="29" t="s">
        <v>48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7"/>
  <sheetViews>
    <sheetView zoomScaleNormal="100" workbookViewId="0">
      <selection activeCell="B22" sqref="B22"/>
    </sheetView>
  </sheetViews>
  <sheetFormatPr defaultColWidth="9.109375" defaultRowHeight="13.8" x14ac:dyDescent="0.3"/>
  <cols>
    <col min="1" max="1" width="38" style="10" customWidth="1"/>
    <col min="2" max="3" width="52.109375" style="10" customWidth="1"/>
    <col min="4" max="4" width="41.77734375" style="10" customWidth="1"/>
    <col min="5" max="5" width="57.5546875" style="10" customWidth="1"/>
    <col min="6" max="6" width="25.88671875" style="10" customWidth="1"/>
    <col min="7" max="7" width="24.88671875" style="10" customWidth="1"/>
    <col min="8" max="8" width="26.88671875" style="10" customWidth="1"/>
    <col min="9" max="9" width="16.88671875" style="10" customWidth="1"/>
    <col min="10" max="10" width="25.88671875" style="10" customWidth="1"/>
    <col min="11" max="11" width="21.109375" style="10" customWidth="1"/>
    <col min="12" max="12" width="11.109375" style="10" customWidth="1"/>
    <col min="13" max="16384" width="9.109375" style="10"/>
  </cols>
  <sheetData>
    <row r="1" spans="1:4" x14ac:dyDescent="0.3">
      <c r="A1" s="11" t="s">
        <v>36</v>
      </c>
      <c r="B1" s="7"/>
      <c r="C1" s="7"/>
      <c r="D1" s="7"/>
    </row>
    <row r="2" spans="1:4" x14ac:dyDescent="0.3">
      <c r="A2" s="12" t="str">
        <f>Шифр!$B$2</f>
        <v>ТЗ-1290/21</v>
      </c>
      <c r="B2" s="7"/>
      <c r="C2" s="7"/>
      <c r="D2" s="7"/>
    </row>
    <row r="3" spans="1:4" ht="14.4" thickBot="1" x14ac:dyDescent="0.35">
      <c r="A3" s="7"/>
      <c r="B3" s="7"/>
      <c r="C3" s="7"/>
      <c r="D3" s="7"/>
    </row>
    <row r="4" spans="1:4" ht="15.75" customHeight="1" x14ac:dyDescent="0.3">
      <c r="A4" s="14" t="s">
        <v>7</v>
      </c>
      <c r="B4" s="82" t="s">
        <v>77</v>
      </c>
      <c r="C4" s="83"/>
      <c r="D4" s="84"/>
    </row>
    <row r="5" spans="1:4" ht="15.75" customHeight="1" x14ac:dyDescent="0.3">
      <c r="A5" s="28" t="s">
        <v>8</v>
      </c>
      <c r="B5" s="85" t="s">
        <v>64</v>
      </c>
      <c r="C5" s="86"/>
      <c r="D5" s="87"/>
    </row>
    <row r="6" spans="1:4" ht="39.6" customHeight="1" x14ac:dyDescent="0.3">
      <c r="A6" s="28" t="s">
        <v>0</v>
      </c>
      <c r="B6" s="88" t="s">
        <v>86</v>
      </c>
      <c r="C6" s="89"/>
      <c r="D6" s="90"/>
    </row>
    <row r="7" spans="1:4" ht="27.6" x14ac:dyDescent="0.3">
      <c r="A7" s="15" t="s">
        <v>37</v>
      </c>
      <c r="B7" s="77" t="s">
        <v>71</v>
      </c>
      <c r="C7" s="78"/>
      <c r="D7" s="79"/>
    </row>
    <row r="8" spans="1:4" ht="27.6" x14ac:dyDescent="0.3">
      <c r="A8" s="15" t="s">
        <v>55</v>
      </c>
      <c r="B8" s="77" t="s">
        <v>56</v>
      </c>
      <c r="C8" s="78"/>
      <c r="D8" s="79"/>
    </row>
    <row r="9" spans="1:4" ht="27.6" x14ac:dyDescent="0.3">
      <c r="A9" s="15" t="s">
        <v>65</v>
      </c>
      <c r="B9" s="77" t="s">
        <v>101</v>
      </c>
      <c r="C9" s="78"/>
      <c r="D9" s="79"/>
    </row>
    <row r="10" spans="1:4" ht="27.6" x14ac:dyDescent="0.3">
      <c r="A10" s="15" t="s">
        <v>102</v>
      </c>
      <c r="B10" s="77" t="s">
        <v>66</v>
      </c>
      <c r="C10" s="78"/>
      <c r="D10" s="79"/>
    </row>
    <row r="11" spans="1:4" x14ac:dyDescent="0.3">
      <c r="A11" s="72" t="s">
        <v>41</v>
      </c>
      <c r="B11" s="77" t="s">
        <v>89</v>
      </c>
      <c r="C11" s="78"/>
      <c r="D11" s="79"/>
    </row>
    <row r="12" spans="1:4" x14ac:dyDescent="0.3">
      <c r="A12" s="80"/>
      <c r="B12" s="77" t="s">
        <v>84</v>
      </c>
      <c r="C12" s="78"/>
      <c r="D12" s="79"/>
    </row>
    <row r="13" spans="1:4" x14ac:dyDescent="0.3">
      <c r="A13" s="81"/>
      <c r="B13" s="77" t="s">
        <v>90</v>
      </c>
      <c r="C13" s="78"/>
      <c r="D13" s="79"/>
    </row>
    <row r="14" spans="1:4" hidden="1" x14ac:dyDescent="0.3">
      <c r="A14" s="48" t="s">
        <v>9</v>
      </c>
      <c r="B14" s="91"/>
      <c r="C14" s="77"/>
      <c r="D14" s="92"/>
    </row>
    <row r="15" spans="1:4" ht="18" customHeight="1" x14ac:dyDescent="0.3">
      <c r="A15" s="50" t="s">
        <v>63</v>
      </c>
      <c r="B15" s="91" t="s">
        <v>76</v>
      </c>
      <c r="C15" s="77"/>
      <c r="D15" s="92"/>
    </row>
    <row r="16" spans="1:4" x14ac:dyDescent="0.3">
      <c r="A16" s="72" t="s">
        <v>1</v>
      </c>
      <c r="B16" s="96" t="s">
        <v>40</v>
      </c>
      <c r="C16" s="97"/>
      <c r="D16" s="98"/>
    </row>
    <row r="17" spans="1:11" ht="14.4" thickBot="1" x14ac:dyDescent="0.35">
      <c r="A17" s="73"/>
      <c r="B17" s="74" t="s">
        <v>67</v>
      </c>
      <c r="C17" s="75"/>
      <c r="D17" s="76"/>
    </row>
    <row r="18" spans="1:11" ht="25.5" hidden="1" customHeight="1" thickBot="1" x14ac:dyDescent="0.35">
      <c r="A18" s="61" t="s">
        <v>19</v>
      </c>
      <c r="B18" s="93" t="s">
        <v>18</v>
      </c>
      <c r="C18" s="94"/>
      <c r="D18" s="95"/>
    </row>
    <row r="19" spans="1:11" ht="14.4" thickBot="1" x14ac:dyDescent="0.35"/>
    <row r="20" spans="1:11" x14ac:dyDescent="0.3">
      <c r="A20" s="17"/>
      <c r="B20" s="113" t="s">
        <v>72</v>
      </c>
      <c r="C20" s="114"/>
      <c r="D20" s="115"/>
    </row>
    <row r="21" spans="1:11" x14ac:dyDescent="0.3">
      <c r="A21" s="54"/>
      <c r="B21" s="55" t="s">
        <v>73</v>
      </c>
      <c r="C21" s="55" t="s">
        <v>74</v>
      </c>
      <c r="D21" s="58" t="s">
        <v>80</v>
      </c>
    </row>
    <row r="22" spans="1:11" ht="181.2" customHeight="1" x14ac:dyDescent="0.3">
      <c r="A22" s="18" t="s">
        <v>81</v>
      </c>
      <c r="B22" s="34" t="s">
        <v>103</v>
      </c>
      <c r="C22" s="13" t="s">
        <v>105</v>
      </c>
      <c r="D22" s="59" t="s">
        <v>104</v>
      </c>
    </row>
    <row r="23" spans="1:11" x14ac:dyDescent="0.3">
      <c r="A23" s="16"/>
      <c r="B23" s="99" t="s">
        <v>39</v>
      </c>
      <c r="C23" s="100"/>
      <c r="D23" s="101"/>
    </row>
    <row r="24" spans="1:11" ht="150" customHeight="1" x14ac:dyDescent="0.3">
      <c r="A24" s="56" t="s">
        <v>75</v>
      </c>
      <c r="B24" s="97" t="s">
        <v>78</v>
      </c>
      <c r="C24" s="105"/>
      <c r="D24" s="106"/>
      <c r="E24" s="57"/>
      <c r="F24" s="57"/>
      <c r="G24" s="57"/>
      <c r="H24" s="57"/>
      <c r="I24" s="57"/>
      <c r="J24" s="57"/>
      <c r="K24" s="57"/>
    </row>
    <row r="25" spans="1:11" x14ac:dyDescent="0.3">
      <c r="A25" s="16"/>
      <c r="B25" s="99" t="s">
        <v>51</v>
      </c>
      <c r="C25" s="100"/>
      <c r="D25" s="101"/>
    </row>
    <row r="26" spans="1:11" ht="39.75" customHeight="1" thickBot="1" x14ac:dyDescent="0.35">
      <c r="A26" s="19" t="s">
        <v>52</v>
      </c>
      <c r="B26" s="110" t="s">
        <v>79</v>
      </c>
      <c r="C26" s="111"/>
      <c r="D26" s="112"/>
    </row>
    <row r="27" spans="1:11" hidden="1" x14ac:dyDescent="0.3">
      <c r="A27" s="54"/>
      <c r="B27" s="107" t="s">
        <v>53</v>
      </c>
      <c r="C27" s="108"/>
      <c r="D27" s="109"/>
    </row>
    <row r="28" spans="1:11" ht="73.5" hidden="1" customHeight="1" thickBot="1" x14ac:dyDescent="0.35">
      <c r="A28" s="19" t="s">
        <v>54</v>
      </c>
      <c r="B28" s="110"/>
      <c r="C28" s="111"/>
      <c r="D28" s="112"/>
    </row>
    <row r="29" spans="1:11" ht="14.4" thickBot="1" x14ac:dyDescent="0.35"/>
    <row r="30" spans="1:11" ht="31.2" x14ac:dyDescent="0.3">
      <c r="A30" s="20" t="s">
        <v>20</v>
      </c>
      <c r="B30" s="102" t="s">
        <v>23</v>
      </c>
      <c r="C30" s="103"/>
      <c r="D30" s="104"/>
    </row>
    <row r="31" spans="1:11" ht="15.6" x14ac:dyDescent="0.3">
      <c r="A31" s="45" t="s">
        <v>21</v>
      </c>
      <c r="B31" s="96" t="s">
        <v>24</v>
      </c>
      <c r="C31" s="97"/>
      <c r="D31" s="98"/>
    </row>
    <row r="32" spans="1:11" ht="15" customHeight="1" x14ac:dyDescent="0.3">
      <c r="A32" s="45" t="s">
        <v>42</v>
      </c>
      <c r="B32" s="119" t="s">
        <v>43</v>
      </c>
      <c r="C32" s="122" t="s">
        <v>45</v>
      </c>
      <c r="D32" s="123"/>
    </row>
    <row r="33" spans="1:4" ht="15.6" customHeight="1" x14ac:dyDescent="0.3">
      <c r="A33" s="45" t="s">
        <v>44</v>
      </c>
      <c r="B33" s="120"/>
      <c r="C33" s="124"/>
      <c r="D33" s="125"/>
    </row>
    <row r="34" spans="1:4" ht="18" customHeight="1" x14ac:dyDescent="0.3">
      <c r="A34" s="45" t="s">
        <v>46</v>
      </c>
      <c r="B34" s="121"/>
      <c r="C34" s="126"/>
      <c r="D34" s="127"/>
    </row>
    <row r="35" spans="1:4" ht="18" customHeight="1" x14ac:dyDescent="0.3">
      <c r="A35" s="67" t="s">
        <v>22</v>
      </c>
      <c r="B35" s="69" t="s">
        <v>87</v>
      </c>
      <c r="C35" s="70"/>
      <c r="D35" s="71"/>
    </row>
    <row r="36" spans="1:4" ht="18" customHeight="1" thickBot="1" x14ac:dyDescent="0.35">
      <c r="A36" s="68"/>
      <c r="B36" s="116" t="s">
        <v>88</v>
      </c>
      <c r="C36" s="117"/>
      <c r="D36" s="118"/>
    </row>
    <row r="37" spans="1:4" x14ac:dyDescent="0.3">
      <c r="A37" s="7"/>
      <c r="B37" s="2"/>
      <c r="C37" s="2"/>
      <c r="D37" s="2"/>
    </row>
  </sheetData>
  <mergeCells count="31">
    <mergeCell ref="B25:D25"/>
    <mergeCell ref="B26:D26"/>
    <mergeCell ref="B36:D36"/>
    <mergeCell ref="B32:B34"/>
    <mergeCell ref="C32:D34"/>
    <mergeCell ref="B4:D4"/>
    <mergeCell ref="B5:D5"/>
    <mergeCell ref="B6:D6"/>
    <mergeCell ref="B15:D15"/>
    <mergeCell ref="B11:D11"/>
    <mergeCell ref="B14:D14"/>
    <mergeCell ref="B8:D8"/>
    <mergeCell ref="B10:D10"/>
    <mergeCell ref="B7:D7"/>
    <mergeCell ref="B9:D9"/>
    <mergeCell ref="A35:A36"/>
    <mergeCell ref="B35:D35"/>
    <mergeCell ref="A16:A17"/>
    <mergeCell ref="B17:D17"/>
    <mergeCell ref="B12:D12"/>
    <mergeCell ref="B13:D13"/>
    <mergeCell ref="A11:A13"/>
    <mergeCell ref="B18:D18"/>
    <mergeCell ref="B16:D16"/>
    <mergeCell ref="B23:D23"/>
    <mergeCell ref="B30:D30"/>
    <mergeCell ref="B31:D31"/>
    <mergeCell ref="B24:D24"/>
    <mergeCell ref="B27:D27"/>
    <mergeCell ref="B28:D28"/>
    <mergeCell ref="B20:D20"/>
  </mergeCells>
  <hyperlinks>
    <hyperlink ref="B36:D36" location="'Для кодировки'!A1" display="7. Наименование для кодировки РИМ " xr:uid="{00000000-0004-0000-0100-000000000000}"/>
    <hyperlink ref="B6:D6" location="'Виды РР'!A1" display="'Виды РР'!A1" xr:uid="{100904AA-DDC2-49B9-8496-14AB7BA82993}"/>
    <hyperlink ref="B35" location="'Виды РР'!A1" display="'Виды РР'!A1" xr:uid="{DA3E62F9-0686-4831-9B88-B27F602821AF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5603D-9113-43F4-A90B-1E87A16DE9FA}">
  <dimension ref="A1:D13"/>
  <sheetViews>
    <sheetView workbookViewId="0">
      <selection activeCell="D14" sqref="D14"/>
    </sheetView>
  </sheetViews>
  <sheetFormatPr defaultColWidth="9.109375" defaultRowHeight="14.4" x14ac:dyDescent="0.3"/>
  <cols>
    <col min="1" max="1" width="7" customWidth="1"/>
    <col min="2" max="2" width="70.5546875" customWidth="1"/>
    <col min="3" max="3" width="17.109375" style="62" customWidth="1"/>
    <col min="4" max="4" width="47.77734375" style="3" customWidth="1"/>
  </cols>
  <sheetData>
    <row r="1" spans="1:4" s="8" customFormat="1" ht="13.8" x14ac:dyDescent="0.25">
      <c r="C1" s="40"/>
      <c r="D1" s="42"/>
    </row>
    <row r="2" spans="1:4" s="8" customFormat="1" ht="13.8" x14ac:dyDescent="0.25">
      <c r="B2" s="36" t="s">
        <v>16</v>
      </c>
      <c r="C2" s="37"/>
      <c r="D2" s="36" t="s">
        <v>17</v>
      </c>
    </row>
    <row r="3" spans="1:4" s="8" customFormat="1" ht="13.8" x14ac:dyDescent="0.25">
      <c r="B3" s="37">
        <v>1</v>
      </c>
      <c r="C3" s="37"/>
      <c r="D3" s="38" t="str">
        <f>Шифр!$B$2</f>
        <v>ТЗ-1290/21</v>
      </c>
    </row>
    <row r="4" spans="1:4" s="8" customFormat="1" ht="13.8" x14ac:dyDescent="0.25">
      <c r="C4" s="40"/>
      <c r="D4" s="39"/>
    </row>
    <row r="5" spans="1:4" s="8" customFormat="1" ht="15" customHeight="1" x14ac:dyDescent="0.25">
      <c r="A5" s="63" t="s">
        <v>12</v>
      </c>
      <c r="B5" s="63" t="s">
        <v>10</v>
      </c>
      <c r="C5" s="63" t="s">
        <v>6</v>
      </c>
      <c r="D5" s="47" t="s">
        <v>85</v>
      </c>
    </row>
    <row r="6" spans="1:4" ht="117.6" customHeight="1" x14ac:dyDescent="0.3">
      <c r="A6" s="64"/>
      <c r="B6" s="64"/>
      <c r="C6" s="65" t="s">
        <v>91</v>
      </c>
      <c r="D6" s="66" t="s">
        <v>98</v>
      </c>
    </row>
    <row r="7" spans="1:4" ht="117.6" customHeight="1" x14ac:dyDescent="0.3">
      <c r="A7" s="64"/>
      <c r="B7" s="64"/>
      <c r="C7" s="38" t="s">
        <v>92</v>
      </c>
      <c r="D7" s="66" t="s">
        <v>98</v>
      </c>
    </row>
    <row r="8" spans="1:4" ht="117.6" customHeight="1" x14ac:dyDescent="0.3">
      <c r="A8" s="64"/>
      <c r="B8" s="64"/>
      <c r="C8" s="65" t="s">
        <v>93</v>
      </c>
      <c r="D8" s="66" t="s">
        <v>98</v>
      </c>
    </row>
    <row r="9" spans="1:4" ht="117.6" customHeight="1" x14ac:dyDescent="0.3">
      <c r="A9" s="64"/>
      <c r="B9" s="64"/>
      <c r="C9" s="65" t="s">
        <v>95</v>
      </c>
      <c r="D9" s="66" t="s">
        <v>99</v>
      </c>
    </row>
    <row r="10" spans="1:4" ht="117.6" customHeight="1" x14ac:dyDescent="0.3">
      <c r="A10" s="64"/>
      <c r="B10" s="64"/>
      <c r="C10" s="65" t="s">
        <v>94</v>
      </c>
      <c r="D10" s="66" t="s">
        <v>98</v>
      </c>
    </row>
    <row r="11" spans="1:4" ht="117.6" customHeight="1" x14ac:dyDescent="0.3">
      <c r="A11" s="64"/>
      <c r="B11" s="64"/>
      <c r="C11" s="65" t="s">
        <v>96</v>
      </c>
      <c r="D11" s="66" t="s">
        <v>98</v>
      </c>
    </row>
    <row r="12" spans="1:4" ht="117.6" customHeight="1" x14ac:dyDescent="0.3">
      <c r="A12" s="64"/>
      <c r="B12" s="64"/>
      <c r="C12" s="65" t="s">
        <v>97</v>
      </c>
      <c r="D12" s="66" t="s">
        <v>100</v>
      </c>
    </row>
    <row r="13" spans="1:4" ht="117.6" customHeight="1" x14ac:dyDescent="0.3">
      <c r="A13" s="64"/>
      <c r="B13" s="64"/>
      <c r="C13" s="65" t="s">
        <v>106</v>
      </c>
      <c r="D13" s="53" t="s">
        <v>107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XEZ32"/>
  <sheetViews>
    <sheetView zoomScaleNormal="100" workbookViewId="0">
      <selection activeCell="B8" sqref="B8"/>
    </sheetView>
  </sheetViews>
  <sheetFormatPr defaultColWidth="9.109375" defaultRowHeight="13.8" x14ac:dyDescent="0.25"/>
  <cols>
    <col min="1" max="1" width="12.88671875" style="8" customWidth="1"/>
    <col min="2" max="2" width="85.88671875" style="8" customWidth="1"/>
    <col min="3" max="3" width="33.88671875" style="42" customWidth="1"/>
    <col min="4" max="16384" width="9.109375" style="8"/>
  </cols>
  <sheetData>
    <row r="2" spans="1:3" x14ac:dyDescent="0.25">
      <c r="B2" s="36" t="s">
        <v>16</v>
      </c>
      <c r="C2" s="36" t="s">
        <v>17</v>
      </c>
    </row>
    <row r="3" spans="1:3" x14ac:dyDescent="0.25">
      <c r="B3" s="37">
        <v>2</v>
      </c>
      <c r="C3" s="38" t="str">
        <f>Шифр!$B$2</f>
        <v>ТЗ-1290/21</v>
      </c>
    </row>
    <row r="4" spans="1:3" x14ac:dyDescent="0.25">
      <c r="C4" s="39"/>
    </row>
    <row r="5" spans="1:3" ht="15" customHeight="1" x14ac:dyDescent="0.25">
      <c r="A5" s="46" t="s">
        <v>12</v>
      </c>
      <c r="B5" s="46" t="s">
        <v>4</v>
      </c>
      <c r="C5" s="47" t="s">
        <v>11</v>
      </c>
    </row>
    <row r="6" spans="1:3" ht="15" customHeight="1" x14ac:dyDescent="0.25">
      <c r="A6" s="38">
        <v>1</v>
      </c>
      <c r="B6" s="53" t="str">
        <f>CONCATENATE($C$20," ",$C$21," ",$C$23," ",$C$27," ",C19)</f>
        <v>Стикер Режим работы 300х400 мм пленка цв.+УФ-печать МФ</v>
      </c>
      <c r="C6" s="12">
        <f t="shared" ref="C6:C15" si="0">LEN(B6)</f>
        <v>54</v>
      </c>
    </row>
    <row r="7" spans="1:3" ht="15" customHeight="1" x14ac:dyDescent="0.25">
      <c r="A7" s="38">
        <v>2</v>
      </c>
      <c r="B7" s="53" t="str">
        <f>CONCATENATE($C$20," ",$C$21," ",$C$24," ",$C$27," ",C19)</f>
        <v>Стикер Режим работы 400х600 мм пленка цв.+УФ-печать МФ</v>
      </c>
      <c r="C7" s="12">
        <f t="shared" si="0"/>
        <v>54</v>
      </c>
    </row>
    <row r="8" spans="1:3" ht="15" customHeight="1" x14ac:dyDescent="0.25">
      <c r="A8" s="38">
        <v>3</v>
      </c>
      <c r="B8" s="53" t="str">
        <f>CONCATENATE($C$20," ",$C$21," ",$C$25," ",$C$27," ",C19)</f>
        <v>Стикер Режим работы 400х400 мм пленка цв.+УФ-печать МФ</v>
      </c>
      <c r="C8" s="12">
        <f t="shared" si="0"/>
        <v>54</v>
      </c>
    </row>
    <row r="9" spans="1:3" ht="15" customHeight="1" x14ac:dyDescent="0.25">
      <c r="A9" s="38">
        <v>4</v>
      </c>
      <c r="B9" s="53" t="str">
        <f>CONCATENATE($C$20," ",$C$21," ",$C$27," ",$C$26," ",C19)</f>
        <v>Стикер Режим работы пленка цв.+УФ-печать кв.м. МФ</v>
      </c>
      <c r="C9" s="12">
        <f t="shared" si="0"/>
        <v>49</v>
      </c>
    </row>
    <row r="10" spans="1:3" ht="15" customHeight="1" x14ac:dyDescent="0.25">
      <c r="A10" s="38">
        <v>5</v>
      </c>
      <c r="B10" s="53" t="str">
        <f>CONCATENATE($C$20," ",$C$21," ",$C$23," ",$C$28," ",C19)</f>
        <v>Стикер Режим работы 300х400 мм пленка прозрач+УФ-печать МФ</v>
      </c>
      <c r="C10" s="12">
        <f t="shared" si="0"/>
        <v>58</v>
      </c>
    </row>
    <row r="11" spans="1:3" ht="15" customHeight="1" x14ac:dyDescent="0.25">
      <c r="A11" s="38">
        <v>6</v>
      </c>
      <c r="B11" s="53" t="str">
        <f>CONCATENATE($C$20," ",$C$21," ",$C$24," ",$C$28," ",C19)</f>
        <v>Стикер Режим работы 400х600 мм пленка прозрач+УФ-печать МФ</v>
      </c>
      <c r="C11" s="12">
        <f t="shared" si="0"/>
        <v>58</v>
      </c>
    </row>
    <row r="12" spans="1:3" ht="15" customHeight="1" x14ac:dyDescent="0.25">
      <c r="A12" s="38">
        <v>7</v>
      </c>
      <c r="B12" s="53" t="str">
        <f>CONCATENATE($C$20," ",$C$21," ",$C$28," ",$C$26," ",C19)</f>
        <v>Стикер Режим работы пленка прозрач+УФ-печать кв.м. МФ</v>
      </c>
      <c r="C12" s="12">
        <f t="shared" si="0"/>
        <v>53</v>
      </c>
    </row>
    <row r="13" spans="1:3" ht="15" customHeight="1" x14ac:dyDescent="0.25">
      <c r="A13" s="38">
        <v>8</v>
      </c>
      <c r="B13" s="53" t="str">
        <f>CONCATENATE($C$20," ",$C$21," ",$C$23," ",$C$29," ",C19)</f>
        <v>Стикер Режим работы 300х400 мм пленка бел.+УФ-печать МФ</v>
      </c>
      <c r="C13" s="12">
        <f t="shared" si="0"/>
        <v>55</v>
      </c>
    </row>
    <row r="14" spans="1:3" ht="15" customHeight="1" x14ac:dyDescent="0.25">
      <c r="A14" s="38">
        <v>9</v>
      </c>
      <c r="B14" s="53" t="str">
        <f>CONCATENATE($C$20," ",$C$21," ",$C$24," ",$C$29," ",C19)</f>
        <v>Стикер Режим работы 400х600 мм пленка бел.+УФ-печать МФ</v>
      </c>
      <c r="C14" s="12">
        <f t="shared" si="0"/>
        <v>55</v>
      </c>
    </row>
    <row r="15" spans="1:3" ht="15" customHeight="1" x14ac:dyDescent="0.25">
      <c r="A15" s="38">
        <v>10</v>
      </c>
      <c r="B15" s="53" t="str">
        <f>CONCATENATE($C$20," ",$C$21," ",$C$29," ",$C$26," ",C19)</f>
        <v>Стикер Режим работы пленка бел.+УФ-печать кв.м. МФ</v>
      </c>
      <c r="C15" s="12">
        <f t="shared" si="0"/>
        <v>50</v>
      </c>
    </row>
    <row r="16" spans="1:3" x14ac:dyDescent="0.25">
      <c r="A16" s="40"/>
      <c r="B16" s="7"/>
      <c r="C16" s="35"/>
    </row>
    <row r="17" spans="2:1024 1026:2048 2050:3072 3074:4096 4098:5120 5122:6144 6146:7168 7170:8192 8194:9216 9218:10240 10242:11264 11266:12288 12290:13312 13314:14336 14338:15360 15362:16380" x14ac:dyDescent="0.25">
      <c r="B17" s="41"/>
    </row>
    <row r="18" spans="2:1024 1026:2048 2050:3072 3074:4096 4098:5120 5122:6144 6146:7168 7170:8192 8194:9216 9218:10240 10242:11264 11266:12288 12290:13312 13314:14336 14338:15360 15362:16380" x14ac:dyDescent="0.25">
      <c r="B18" s="9" t="s">
        <v>13</v>
      </c>
      <c r="C18" s="38" t="str">
        <f>Шифр!$B$2</f>
        <v>ТЗ-1290/21</v>
      </c>
    </row>
    <row r="19" spans="2:1024 1026:2048 2050:3072 3074:4096 4098:5120 5122:6144 6146:7168 7170:8192 8194:9216 9218:10240 10242:11264 11266:12288 12290:13312 13314:14336 14338:15360 15362:16380" x14ac:dyDescent="0.25">
      <c r="B19" s="52" t="s">
        <v>6</v>
      </c>
      <c r="C19" s="43" t="s">
        <v>62</v>
      </c>
    </row>
    <row r="20" spans="2:1024 1026:2048 2050:3072 3074:4096 4098:5120 5122:6144 6146:7168 7170:8192 8194:9216 9218:10240 10242:11264 11266:12288 12290:13312 13314:14336 14338:15360 15362:16380" x14ac:dyDescent="0.25">
      <c r="B20" s="9" t="s">
        <v>2</v>
      </c>
      <c r="C20" s="43" t="str">
        <f>ТЗ!$B$4</f>
        <v>Стикер</v>
      </c>
    </row>
    <row r="21" spans="2:1024 1026:2048 2050:3072 3074:4096 4098:5120 5122:6144 6146:7168 7170:8192 8194:9216 9218:10240 10242:11264 11266:12288 12290:13312 13314:14336 14338:15360 15362:16380" x14ac:dyDescent="0.25">
      <c r="B21" s="9" t="s">
        <v>10</v>
      </c>
      <c r="C21" s="43" t="s">
        <v>64</v>
      </c>
    </row>
    <row r="22" spans="2:1024 1026:2048 2050:3072 3074:4096 4098:5120 5122:6144 6146:7168 7170:8192 8194:9216 9218:10240 10242:11264 11266:12288 12290:13312 13314:14336 14338:15360 15362:16380" hidden="1" x14ac:dyDescent="0.25">
      <c r="B22" s="44" t="s">
        <v>38</v>
      </c>
      <c r="C22" s="43" t="e">
        <f>ТЗ!#REF!</f>
        <v>#REF!</v>
      </c>
    </row>
    <row r="23" spans="2:1024 1026:2048 2050:3072 3074:4096 4098:5120 5122:6144 6146:7168 7170:8192 8194:9216 9218:10240 10242:11264 11266:12288 12290:13312 13314:14336 14338:15360 15362:16380" x14ac:dyDescent="0.25">
      <c r="B23" s="129" t="s">
        <v>5</v>
      </c>
      <c r="C23" s="43" t="str">
        <f>ТЗ!B7</f>
        <v>300х400 мм</v>
      </c>
    </row>
    <row r="24" spans="2:1024 1026:2048 2050:3072 3074:4096 4098:5120 5122:6144 6146:7168 7170:8192 8194:9216 9218:10240 10242:11264 11266:12288 12290:13312 13314:14336 14338:15360 15362:16380" x14ac:dyDescent="0.25">
      <c r="B24" s="130"/>
      <c r="C24" s="43" t="str">
        <f>ТЗ!$B$8</f>
        <v>400х600 мм</v>
      </c>
    </row>
    <row r="25" spans="2:1024 1026:2048 2050:3072 3074:4096 4098:5120 5122:6144 6146:7168 7170:8192 8194:9216 9218:10240 10242:11264 11266:12288 12290:13312 13314:14336 14338:15360 15362:16380" x14ac:dyDescent="0.25">
      <c r="B25" s="130"/>
      <c r="C25" s="43" t="str">
        <f>ТЗ!B9</f>
        <v>400х400 мм</v>
      </c>
    </row>
    <row r="26" spans="2:1024 1026:2048 2050:3072 3074:4096 4098:5120 5122:6144 6146:7168 7170:8192 8194:9216 9218:10240 10242:11264 11266:12288 12290:13312 13314:14336 14338:15360 15362:16380" x14ac:dyDescent="0.25">
      <c r="B26" s="130"/>
      <c r="C26" s="43" t="s">
        <v>67</v>
      </c>
    </row>
    <row r="27" spans="2:1024 1026:2048 2050:3072 3074:4096 4098:5120 5122:6144 6146:7168 7170:8192 8194:9216 9218:10240 10242:11264 11266:12288 12290:13312 13314:14336 14338:15360 15362:16380" x14ac:dyDescent="0.25">
      <c r="B27" s="129" t="s">
        <v>41</v>
      </c>
      <c r="C27" s="43" t="str">
        <f>ТЗ!B11</f>
        <v>пленка цв.+УФ-печать</v>
      </c>
    </row>
    <row r="28" spans="2:1024 1026:2048 2050:3072 3074:4096 4098:5120 5122:6144 6146:7168 7170:8192 8194:9216 9218:10240 10242:11264 11266:12288 12290:13312 13314:14336 14338:15360 15362:16380" x14ac:dyDescent="0.25">
      <c r="B28" s="130"/>
      <c r="C28" s="43" t="str">
        <f>ТЗ!B12</f>
        <v>пленка прозрач+УФ-печать</v>
      </c>
    </row>
    <row r="29" spans="2:1024 1026:2048 2050:3072 3074:4096 4098:5120 5122:6144 6146:7168 7170:8192 8194:9216 9218:10240 10242:11264 11266:12288 12290:13312 13314:14336 14338:15360 15362:16380" x14ac:dyDescent="0.25">
      <c r="B29" s="131"/>
      <c r="C29" s="43" t="str">
        <f>ТЗ!B13</f>
        <v>пленка бел.+УФ-печать</v>
      </c>
    </row>
    <row r="30" spans="2:1024 1026:2048 2050:3072 3074:4096 4098:5120 5122:6144 6146:7168 7170:8192 8194:9216 9218:10240 10242:11264 11266:12288 12290:13312 13314:14336 14338:15360 15362:16380" ht="14.25" customHeight="1" x14ac:dyDescent="0.25">
      <c r="B30" s="49" t="s">
        <v>9</v>
      </c>
      <c r="C30" s="43">
        <f>ТЗ!$B$14</f>
        <v>0</v>
      </c>
    </row>
    <row r="31" spans="2:1024 1026:2048 2050:3072 3074:4096 4098:5120 5122:6144 6146:7168 7170:8192 8194:9216 9218:10240 10242:11264 11266:12288 12290:13312 13314:14336 14338:15360 15362:16380" x14ac:dyDescent="0.25">
      <c r="B31" s="132" t="s">
        <v>1</v>
      </c>
      <c r="C31" s="43" t="str">
        <f>ТЗ!$B$16</f>
        <v>шт</v>
      </c>
      <c r="F31" s="128"/>
      <c r="H31" s="128"/>
      <c r="J31" s="128"/>
      <c r="L31" s="128"/>
      <c r="N31" s="128"/>
      <c r="P31" s="128"/>
      <c r="R31" s="128"/>
      <c r="T31" s="128"/>
      <c r="V31" s="128"/>
      <c r="X31" s="128"/>
      <c r="Z31" s="128"/>
      <c r="AB31" s="128"/>
      <c r="AD31" s="128"/>
      <c r="AF31" s="128"/>
      <c r="AH31" s="128"/>
      <c r="AJ31" s="128"/>
      <c r="AL31" s="128"/>
      <c r="AN31" s="128"/>
      <c r="AP31" s="128"/>
      <c r="AR31" s="128"/>
      <c r="AT31" s="128"/>
      <c r="AV31" s="128"/>
      <c r="AX31" s="128"/>
      <c r="AZ31" s="128"/>
      <c r="BB31" s="128"/>
      <c r="BD31" s="128"/>
      <c r="BF31" s="128"/>
      <c r="BH31" s="128"/>
      <c r="BJ31" s="128"/>
      <c r="BL31" s="128"/>
      <c r="BN31" s="128"/>
      <c r="BP31" s="128"/>
      <c r="BR31" s="128"/>
      <c r="BT31" s="128"/>
      <c r="BV31" s="128"/>
      <c r="BX31" s="128"/>
      <c r="BZ31" s="128"/>
      <c r="CB31" s="128"/>
      <c r="CD31" s="128"/>
      <c r="CF31" s="128"/>
      <c r="CH31" s="128"/>
      <c r="CJ31" s="128"/>
      <c r="CL31" s="128"/>
      <c r="CN31" s="128"/>
      <c r="CP31" s="128"/>
      <c r="CR31" s="128"/>
      <c r="CT31" s="128"/>
      <c r="CV31" s="128"/>
      <c r="CX31" s="128"/>
      <c r="CZ31" s="128"/>
      <c r="DB31" s="128"/>
      <c r="DD31" s="128"/>
      <c r="DF31" s="128"/>
      <c r="DH31" s="128"/>
      <c r="DJ31" s="128"/>
      <c r="DL31" s="128"/>
      <c r="DN31" s="128"/>
      <c r="DP31" s="128"/>
      <c r="DR31" s="128"/>
      <c r="DT31" s="128"/>
      <c r="DV31" s="128"/>
      <c r="DX31" s="128"/>
      <c r="DZ31" s="128"/>
      <c r="EB31" s="128"/>
      <c r="ED31" s="128"/>
      <c r="EF31" s="128"/>
      <c r="EH31" s="128"/>
      <c r="EJ31" s="128"/>
      <c r="EL31" s="128"/>
      <c r="EN31" s="128"/>
      <c r="EP31" s="128"/>
      <c r="ER31" s="128"/>
      <c r="ET31" s="128"/>
      <c r="EV31" s="128"/>
      <c r="EX31" s="128"/>
      <c r="EZ31" s="128"/>
      <c r="FB31" s="128"/>
      <c r="FD31" s="128"/>
      <c r="FF31" s="128"/>
      <c r="FH31" s="128"/>
      <c r="FJ31" s="128"/>
      <c r="FL31" s="128"/>
      <c r="FN31" s="128"/>
      <c r="FP31" s="128"/>
      <c r="FR31" s="128"/>
      <c r="FT31" s="128"/>
      <c r="FV31" s="128"/>
      <c r="FX31" s="128"/>
      <c r="FZ31" s="128"/>
      <c r="GB31" s="128"/>
      <c r="GD31" s="128"/>
      <c r="GF31" s="128"/>
      <c r="GH31" s="128"/>
      <c r="GJ31" s="128"/>
      <c r="GL31" s="128"/>
      <c r="GN31" s="128"/>
      <c r="GP31" s="128"/>
      <c r="GR31" s="128"/>
      <c r="GT31" s="128"/>
      <c r="GV31" s="128"/>
      <c r="GX31" s="128"/>
      <c r="GZ31" s="128"/>
      <c r="HB31" s="128"/>
      <c r="HD31" s="128"/>
      <c r="HF31" s="128"/>
      <c r="HH31" s="128"/>
      <c r="HJ31" s="128"/>
      <c r="HL31" s="128"/>
      <c r="HN31" s="128"/>
      <c r="HP31" s="128"/>
      <c r="HR31" s="128"/>
      <c r="HT31" s="128"/>
      <c r="HV31" s="128"/>
      <c r="HX31" s="128"/>
      <c r="HZ31" s="128"/>
      <c r="IB31" s="128"/>
      <c r="ID31" s="128"/>
      <c r="IF31" s="128"/>
      <c r="IH31" s="128"/>
      <c r="IJ31" s="128"/>
      <c r="IL31" s="128"/>
      <c r="IN31" s="128"/>
      <c r="IP31" s="128"/>
      <c r="IR31" s="128"/>
      <c r="IT31" s="128"/>
      <c r="IV31" s="128"/>
      <c r="IX31" s="128"/>
      <c r="IZ31" s="128"/>
      <c r="JB31" s="128"/>
      <c r="JD31" s="128"/>
      <c r="JF31" s="128"/>
      <c r="JH31" s="128"/>
      <c r="JJ31" s="128"/>
      <c r="JL31" s="128"/>
      <c r="JN31" s="128"/>
      <c r="JP31" s="128"/>
      <c r="JR31" s="128"/>
      <c r="JT31" s="128"/>
      <c r="JV31" s="128"/>
      <c r="JX31" s="128"/>
      <c r="JZ31" s="128"/>
      <c r="KB31" s="128"/>
      <c r="KD31" s="128"/>
      <c r="KF31" s="128"/>
      <c r="KH31" s="128"/>
      <c r="KJ31" s="128"/>
      <c r="KL31" s="128"/>
      <c r="KN31" s="128"/>
      <c r="KP31" s="128"/>
      <c r="KR31" s="128"/>
      <c r="KT31" s="128"/>
      <c r="KV31" s="128"/>
      <c r="KX31" s="128"/>
      <c r="KZ31" s="128"/>
      <c r="LB31" s="128"/>
      <c r="LD31" s="128"/>
      <c r="LF31" s="128"/>
      <c r="LH31" s="128"/>
      <c r="LJ31" s="128"/>
      <c r="LL31" s="128"/>
      <c r="LN31" s="128"/>
      <c r="LP31" s="128"/>
      <c r="LR31" s="128"/>
      <c r="LT31" s="128"/>
      <c r="LV31" s="128"/>
      <c r="LX31" s="128"/>
      <c r="LZ31" s="128"/>
      <c r="MB31" s="128"/>
      <c r="MD31" s="128"/>
      <c r="MF31" s="128"/>
      <c r="MH31" s="128"/>
      <c r="MJ31" s="128"/>
      <c r="ML31" s="128"/>
      <c r="MN31" s="128"/>
      <c r="MP31" s="128"/>
      <c r="MR31" s="128"/>
      <c r="MT31" s="128"/>
      <c r="MV31" s="128"/>
      <c r="MX31" s="128"/>
      <c r="MZ31" s="128"/>
      <c r="NB31" s="128"/>
      <c r="ND31" s="128"/>
      <c r="NF31" s="128"/>
      <c r="NH31" s="128"/>
      <c r="NJ31" s="128"/>
      <c r="NL31" s="128"/>
      <c r="NN31" s="128"/>
      <c r="NP31" s="128"/>
      <c r="NR31" s="128"/>
      <c r="NT31" s="128"/>
      <c r="NV31" s="128"/>
      <c r="NX31" s="128"/>
      <c r="NZ31" s="128"/>
      <c r="OB31" s="128"/>
      <c r="OD31" s="128"/>
      <c r="OF31" s="128"/>
      <c r="OH31" s="128"/>
      <c r="OJ31" s="128"/>
      <c r="OL31" s="128"/>
      <c r="ON31" s="128"/>
      <c r="OP31" s="128"/>
      <c r="OR31" s="128"/>
      <c r="OT31" s="128"/>
      <c r="OV31" s="128"/>
      <c r="OX31" s="128"/>
      <c r="OZ31" s="128"/>
      <c r="PB31" s="128"/>
      <c r="PD31" s="128"/>
      <c r="PF31" s="128"/>
      <c r="PH31" s="128"/>
      <c r="PJ31" s="128"/>
      <c r="PL31" s="128"/>
      <c r="PN31" s="128"/>
      <c r="PP31" s="128"/>
      <c r="PR31" s="128"/>
      <c r="PT31" s="128"/>
      <c r="PV31" s="128"/>
      <c r="PX31" s="128"/>
      <c r="PZ31" s="128"/>
      <c r="QB31" s="128"/>
      <c r="QD31" s="128"/>
      <c r="QF31" s="128"/>
      <c r="QH31" s="128"/>
      <c r="QJ31" s="128"/>
      <c r="QL31" s="128"/>
      <c r="QN31" s="128"/>
      <c r="QP31" s="128"/>
      <c r="QR31" s="128"/>
      <c r="QT31" s="128"/>
      <c r="QV31" s="128"/>
      <c r="QX31" s="128"/>
      <c r="QZ31" s="128"/>
      <c r="RB31" s="128"/>
      <c r="RD31" s="128"/>
      <c r="RF31" s="128"/>
      <c r="RH31" s="128"/>
      <c r="RJ31" s="128"/>
      <c r="RL31" s="128"/>
      <c r="RN31" s="128"/>
      <c r="RP31" s="128"/>
      <c r="RR31" s="128"/>
      <c r="RT31" s="128"/>
      <c r="RV31" s="128"/>
      <c r="RX31" s="128"/>
      <c r="RZ31" s="128"/>
      <c r="SB31" s="128"/>
      <c r="SD31" s="128"/>
      <c r="SF31" s="128"/>
      <c r="SH31" s="128"/>
      <c r="SJ31" s="128"/>
      <c r="SL31" s="128"/>
      <c r="SN31" s="128"/>
      <c r="SP31" s="128"/>
      <c r="SR31" s="128"/>
      <c r="ST31" s="128"/>
      <c r="SV31" s="128"/>
      <c r="SX31" s="128"/>
      <c r="SZ31" s="128"/>
      <c r="TB31" s="128"/>
      <c r="TD31" s="128"/>
      <c r="TF31" s="128"/>
      <c r="TH31" s="128"/>
      <c r="TJ31" s="128"/>
      <c r="TL31" s="128"/>
      <c r="TN31" s="128"/>
      <c r="TP31" s="128"/>
      <c r="TR31" s="128"/>
      <c r="TT31" s="128"/>
      <c r="TV31" s="128"/>
      <c r="TX31" s="128"/>
      <c r="TZ31" s="128"/>
      <c r="UB31" s="128"/>
      <c r="UD31" s="128"/>
      <c r="UF31" s="128"/>
      <c r="UH31" s="128"/>
      <c r="UJ31" s="128"/>
      <c r="UL31" s="128"/>
      <c r="UN31" s="128"/>
      <c r="UP31" s="128"/>
      <c r="UR31" s="128"/>
      <c r="UT31" s="128"/>
      <c r="UV31" s="128"/>
      <c r="UX31" s="128"/>
      <c r="UZ31" s="128"/>
      <c r="VB31" s="128"/>
      <c r="VD31" s="128"/>
      <c r="VF31" s="128"/>
      <c r="VH31" s="128"/>
      <c r="VJ31" s="128"/>
      <c r="VL31" s="128"/>
      <c r="VN31" s="128"/>
      <c r="VP31" s="128"/>
      <c r="VR31" s="128"/>
      <c r="VT31" s="128"/>
      <c r="VV31" s="128"/>
      <c r="VX31" s="128"/>
      <c r="VZ31" s="128"/>
      <c r="WB31" s="128"/>
      <c r="WD31" s="128"/>
      <c r="WF31" s="128"/>
      <c r="WH31" s="128"/>
      <c r="WJ31" s="128"/>
      <c r="WL31" s="128"/>
      <c r="WN31" s="128"/>
      <c r="WP31" s="128"/>
      <c r="WR31" s="128"/>
      <c r="WT31" s="128"/>
      <c r="WV31" s="128"/>
      <c r="WX31" s="128"/>
      <c r="WZ31" s="128"/>
      <c r="XB31" s="128"/>
      <c r="XD31" s="128"/>
      <c r="XF31" s="128"/>
      <c r="XH31" s="128"/>
      <c r="XJ31" s="128"/>
      <c r="XL31" s="128"/>
      <c r="XN31" s="128"/>
      <c r="XP31" s="128"/>
      <c r="XR31" s="128"/>
      <c r="XT31" s="128"/>
      <c r="XV31" s="128"/>
      <c r="XX31" s="128"/>
      <c r="XZ31" s="128"/>
      <c r="YB31" s="128"/>
      <c r="YD31" s="128"/>
      <c r="YF31" s="128"/>
      <c r="YH31" s="128"/>
      <c r="YJ31" s="128"/>
      <c r="YL31" s="128"/>
      <c r="YN31" s="128"/>
      <c r="YP31" s="128"/>
      <c r="YR31" s="128"/>
      <c r="YT31" s="128"/>
      <c r="YV31" s="128"/>
      <c r="YX31" s="128"/>
      <c r="YZ31" s="128"/>
      <c r="ZB31" s="128"/>
      <c r="ZD31" s="128"/>
      <c r="ZF31" s="128"/>
      <c r="ZH31" s="128"/>
      <c r="ZJ31" s="128"/>
      <c r="ZL31" s="128"/>
      <c r="ZN31" s="128"/>
      <c r="ZP31" s="128"/>
      <c r="ZR31" s="128"/>
      <c r="ZT31" s="128"/>
      <c r="ZV31" s="128"/>
      <c r="ZX31" s="128"/>
      <c r="ZZ31" s="128"/>
      <c r="AAB31" s="128"/>
      <c r="AAD31" s="128"/>
      <c r="AAF31" s="128"/>
      <c r="AAH31" s="128"/>
      <c r="AAJ31" s="128"/>
      <c r="AAL31" s="128"/>
      <c r="AAN31" s="128"/>
      <c r="AAP31" s="128"/>
      <c r="AAR31" s="128"/>
      <c r="AAT31" s="128"/>
      <c r="AAV31" s="128"/>
      <c r="AAX31" s="128"/>
      <c r="AAZ31" s="128"/>
      <c r="ABB31" s="128"/>
      <c r="ABD31" s="128"/>
      <c r="ABF31" s="128"/>
      <c r="ABH31" s="128"/>
      <c r="ABJ31" s="128"/>
      <c r="ABL31" s="128"/>
      <c r="ABN31" s="128"/>
      <c r="ABP31" s="128"/>
      <c r="ABR31" s="128"/>
      <c r="ABT31" s="128"/>
      <c r="ABV31" s="128"/>
      <c r="ABX31" s="128"/>
      <c r="ABZ31" s="128"/>
      <c r="ACB31" s="128"/>
      <c r="ACD31" s="128"/>
      <c r="ACF31" s="128"/>
      <c r="ACH31" s="128"/>
      <c r="ACJ31" s="128"/>
      <c r="ACL31" s="128"/>
      <c r="ACN31" s="128"/>
      <c r="ACP31" s="128"/>
      <c r="ACR31" s="128"/>
      <c r="ACT31" s="128"/>
      <c r="ACV31" s="128"/>
      <c r="ACX31" s="128"/>
      <c r="ACZ31" s="128"/>
      <c r="ADB31" s="128"/>
      <c r="ADD31" s="128"/>
      <c r="ADF31" s="128"/>
      <c r="ADH31" s="128"/>
      <c r="ADJ31" s="128"/>
      <c r="ADL31" s="128"/>
      <c r="ADN31" s="128"/>
      <c r="ADP31" s="128"/>
      <c r="ADR31" s="128"/>
      <c r="ADT31" s="128"/>
      <c r="ADV31" s="128"/>
      <c r="ADX31" s="128"/>
      <c r="ADZ31" s="128"/>
      <c r="AEB31" s="128"/>
      <c r="AED31" s="128"/>
      <c r="AEF31" s="128"/>
      <c r="AEH31" s="128"/>
      <c r="AEJ31" s="128"/>
      <c r="AEL31" s="128"/>
      <c r="AEN31" s="128"/>
      <c r="AEP31" s="128"/>
      <c r="AER31" s="128"/>
      <c r="AET31" s="128"/>
      <c r="AEV31" s="128"/>
      <c r="AEX31" s="128"/>
      <c r="AEZ31" s="128"/>
      <c r="AFB31" s="128"/>
      <c r="AFD31" s="128"/>
      <c r="AFF31" s="128"/>
      <c r="AFH31" s="128"/>
      <c r="AFJ31" s="128"/>
      <c r="AFL31" s="128"/>
      <c r="AFN31" s="128"/>
      <c r="AFP31" s="128"/>
      <c r="AFR31" s="128"/>
      <c r="AFT31" s="128"/>
      <c r="AFV31" s="128"/>
      <c r="AFX31" s="128"/>
      <c r="AFZ31" s="128"/>
      <c r="AGB31" s="128"/>
      <c r="AGD31" s="128"/>
      <c r="AGF31" s="128"/>
      <c r="AGH31" s="128"/>
      <c r="AGJ31" s="128"/>
      <c r="AGL31" s="128"/>
      <c r="AGN31" s="128"/>
      <c r="AGP31" s="128"/>
      <c r="AGR31" s="128"/>
      <c r="AGT31" s="128"/>
      <c r="AGV31" s="128"/>
      <c r="AGX31" s="128"/>
      <c r="AGZ31" s="128"/>
      <c r="AHB31" s="128"/>
      <c r="AHD31" s="128"/>
      <c r="AHF31" s="128"/>
      <c r="AHH31" s="128"/>
      <c r="AHJ31" s="128"/>
      <c r="AHL31" s="128"/>
      <c r="AHN31" s="128"/>
      <c r="AHP31" s="128"/>
      <c r="AHR31" s="128"/>
      <c r="AHT31" s="128"/>
      <c r="AHV31" s="128"/>
      <c r="AHX31" s="128"/>
      <c r="AHZ31" s="128"/>
      <c r="AIB31" s="128"/>
      <c r="AID31" s="128"/>
      <c r="AIF31" s="128"/>
      <c r="AIH31" s="128"/>
      <c r="AIJ31" s="128"/>
      <c r="AIL31" s="128"/>
      <c r="AIN31" s="128"/>
      <c r="AIP31" s="128"/>
      <c r="AIR31" s="128"/>
      <c r="AIT31" s="128"/>
      <c r="AIV31" s="128"/>
      <c r="AIX31" s="128"/>
      <c r="AIZ31" s="128"/>
      <c r="AJB31" s="128"/>
      <c r="AJD31" s="128"/>
      <c r="AJF31" s="128"/>
      <c r="AJH31" s="128"/>
      <c r="AJJ31" s="128"/>
      <c r="AJL31" s="128"/>
      <c r="AJN31" s="128"/>
      <c r="AJP31" s="128"/>
      <c r="AJR31" s="128"/>
      <c r="AJT31" s="128"/>
      <c r="AJV31" s="128"/>
      <c r="AJX31" s="128"/>
      <c r="AJZ31" s="128"/>
      <c r="AKB31" s="128"/>
      <c r="AKD31" s="128"/>
      <c r="AKF31" s="128"/>
      <c r="AKH31" s="128"/>
      <c r="AKJ31" s="128"/>
      <c r="AKL31" s="128"/>
      <c r="AKN31" s="128"/>
      <c r="AKP31" s="128"/>
      <c r="AKR31" s="128"/>
      <c r="AKT31" s="128"/>
      <c r="AKV31" s="128"/>
      <c r="AKX31" s="128"/>
      <c r="AKZ31" s="128"/>
      <c r="ALB31" s="128"/>
      <c r="ALD31" s="128"/>
      <c r="ALF31" s="128"/>
      <c r="ALH31" s="128"/>
      <c r="ALJ31" s="128"/>
      <c r="ALL31" s="128"/>
      <c r="ALN31" s="128"/>
      <c r="ALP31" s="128"/>
      <c r="ALR31" s="128"/>
      <c r="ALT31" s="128"/>
      <c r="ALV31" s="128"/>
      <c r="ALX31" s="128"/>
      <c r="ALZ31" s="128"/>
      <c r="AMB31" s="128"/>
      <c r="AMD31" s="128"/>
      <c r="AMF31" s="128"/>
      <c r="AMH31" s="128"/>
      <c r="AMJ31" s="128"/>
      <c r="AML31" s="128"/>
      <c r="AMN31" s="128"/>
      <c r="AMP31" s="128"/>
      <c r="AMR31" s="128"/>
      <c r="AMT31" s="128"/>
      <c r="AMV31" s="128"/>
      <c r="AMX31" s="128"/>
      <c r="AMZ31" s="128"/>
      <c r="ANB31" s="128"/>
      <c r="AND31" s="128"/>
      <c r="ANF31" s="128"/>
      <c r="ANH31" s="128"/>
      <c r="ANJ31" s="128"/>
      <c r="ANL31" s="128"/>
      <c r="ANN31" s="128"/>
      <c r="ANP31" s="128"/>
      <c r="ANR31" s="128"/>
      <c r="ANT31" s="128"/>
      <c r="ANV31" s="128"/>
      <c r="ANX31" s="128"/>
      <c r="ANZ31" s="128"/>
      <c r="AOB31" s="128"/>
      <c r="AOD31" s="128"/>
      <c r="AOF31" s="128"/>
      <c r="AOH31" s="128"/>
      <c r="AOJ31" s="128"/>
      <c r="AOL31" s="128"/>
      <c r="AON31" s="128"/>
      <c r="AOP31" s="128"/>
      <c r="AOR31" s="128"/>
      <c r="AOT31" s="128"/>
      <c r="AOV31" s="128"/>
      <c r="AOX31" s="128"/>
      <c r="AOZ31" s="128"/>
      <c r="APB31" s="128"/>
      <c r="APD31" s="128"/>
      <c r="APF31" s="128"/>
      <c r="APH31" s="128"/>
      <c r="APJ31" s="128"/>
      <c r="APL31" s="128"/>
      <c r="APN31" s="128"/>
      <c r="APP31" s="128"/>
      <c r="APR31" s="128"/>
      <c r="APT31" s="128"/>
      <c r="APV31" s="128"/>
      <c r="APX31" s="128"/>
      <c r="APZ31" s="128"/>
      <c r="AQB31" s="128"/>
      <c r="AQD31" s="128"/>
      <c r="AQF31" s="128"/>
      <c r="AQH31" s="128"/>
      <c r="AQJ31" s="128"/>
      <c r="AQL31" s="128"/>
      <c r="AQN31" s="128"/>
      <c r="AQP31" s="128"/>
      <c r="AQR31" s="128"/>
      <c r="AQT31" s="128"/>
      <c r="AQV31" s="128"/>
      <c r="AQX31" s="128"/>
      <c r="AQZ31" s="128"/>
      <c r="ARB31" s="128"/>
      <c r="ARD31" s="128"/>
      <c r="ARF31" s="128"/>
      <c r="ARH31" s="128"/>
      <c r="ARJ31" s="128"/>
      <c r="ARL31" s="128"/>
      <c r="ARN31" s="128"/>
      <c r="ARP31" s="128"/>
      <c r="ARR31" s="128"/>
      <c r="ART31" s="128"/>
      <c r="ARV31" s="128"/>
      <c r="ARX31" s="128"/>
      <c r="ARZ31" s="128"/>
      <c r="ASB31" s="128"/>
      <c r="ASD31" s="128"/>
      <c r="ASF31" s="128"/>
      <c r="ASH31" s="128"/>
      <c r="ASJ31" s="128"/>
      <c r="ASL31" s="128"/>
      <c r="ASN31" s="128"/>
      <c r="ASP31" s="128"/>
      <c r="ASR31" s="128"/>
      <c r="AST31" s="128"/>
      <c r="ASV31" s="128"/>
      <c r="ASX31" s="128"/>
      <c r="ASZ31" s="128"/>
      <c r="ATB31" s="128"/>
      <c r="ATD31" s="128"/>
      <c r="ATF31" s="128"/>
      <c r="ATH31" s="128"/>
      <c r="ATJ31" s="128"/>
      <c r="ATL31" s="128"/>
      <c r="ATN31" s="128"/>
      <c r="ATP31" s="128"/>
      <c r="ATR31" s="128"/>
      <c r="ATT31" s="128"/>
      <c r="ATV31" s="128"/>
      <c r="ATX31" s="128"/>
      <c r="ATZ31" s="128"/>
      <c r="AUB31" s="128"/>
      <c r="AUD31" s="128"/>
      <c r="AUF31" s="128"/>
      <c r="AUH31" s="128"/>
      <c r="AUJ31" s="128"/>
      <c r="AUL31" s="128"/>
      <c r="AUN31" s="128"/>
      <c r="AUP31" s="128"/>
      <c r="AUR31" s="128"/>
      <c r="AUT31" s="128"/>
      <c r="AUV31" s="128"/>
      <c r="AUX31" s="128"/>
      <c r="AUZ31" s="128"/>
      <c r="AVB31" s="128"/>
      <c r="AVD31" s="128"/>
      <c r="AVF31" s="128"/>
      <c r="AVH31" s="128"/>
      <c r="AVJ31" s="128"/>
      <c r="AVL31" s="128"/>
      <c r="AVN31" s="128"/>
      <c r="AVP31" s="128"/>
      <c r="AVR31" s="128"/>
      <c r="AVT31" s="128"/>
      <c r="AVV31" s="128"/>
      <c r="AVX31" s="128"/>
      <c r="AVZ31" s="128"/>
      <c r="AWB31" s="128"/>
      <c r="AWD31" s="128"/>
      <c r="AWF31" s="128"/>
      <c r="AWH31" s="128"/>
      <c r="AWJ31" s="128"/>
      <c r="AWL31" s="128"/>
      <c r="AWN31" s="128"/>
      <c r="AWP31" s="128"/>
      <c r="AWR31" s="128"/>
      <c r="AWT31" s="128"/>
      <c r="AWV31" s="128"/>
      <c r="AWX31" s="128"/>
      <c r="AWZ31" s="128"/>
      <c r="AXB31" s="128"/>
      <c r="AXD31" s="128"/>
      <c r="AXF31" s="128"/>
      <c r="AXH31" s="128"/>
      <c r="AXJ31" s="128"/>
      <c r="AXL31" s="128"/>
      <c r="AXN31" s="128"/>
      <c r="AXP31" s="128"/>
      <c r="AXR31" s="128"/>
      <c r="AXT31" s="128"/>
      <c r="AXV31" s="128"/>
      <c r="AXX31" s="128"/>
      <c r="AXZ31" s="128"/>
      <c r="AYB31" s="128"/>
      <c r="AYD31" s="128"/>
      <c r="AYF31" s="128"/>
      <c r="AYH31" s="128"/>
      <c r="AYJ31" s="128"/>
      <c r="AYL31" s="128"/>
      <c r="AYN31" s="128"/>
      <c r="AYP31" s="128"/>
      <c r="AYR31" s="128"/>
      <c r="AYT31" s="128"/>
      <c r="AYV31" s="128"/>
      <c r="AYX31" s="128"/>
      <c r="AYZ31" s="128"/>
      <c r="AZB31" s="128"/>
      <c r="AZD31" s="128"/>
      <c r="AZF31" s="128"/>
      <c r="AZH31" s="128"/>
      <c r="AZJ31" s="128"/>
      <c r="AZL31" s="128"/>
      <c r="AZN31" s="128"/>
      <c r="AZP31" s="128"/>
      <c r="AZR31" s="128"/>
      <c r="AZT31" s="128"/>
      <c r="AZV31" s="128"/>
      <c r="AZX31" s="128"/>
      <c r="AZZ31" s="128"/>
      <c r="BAB31" s="128"/>
      <c r="BAD31" s="128"/>
      <c r="BAF31" s="128"/>
      <c r="BAH31" s="128"/>
      <c r="BAJ31" s="128"/>
      <c r="BAL31" s="128"/>
      <c r="BAN31" s="128"/>
      <c r="BAP31" s="128"/>
      <c r="BAR31" s="128"/>
      <c r="BAT31" s="128"/>
      <c r="BAV31" s="128"/>
      <c r="BAX31" s="128"/>
      <c r="BAZ31" s="128"/>
      <c r="BBB31" s="128"/>
      <c r="BBD31" s="128"/>
      <c r="BBF31" s="128"/>
      <c r="BBH31" s="128"/>
      <c r="BBJ31" s="128"/>
      <c r="BBL31" s="128"/>
      <c r="BBN31" s="128"/>
      <c r="BBP31" s="128"/>
      <c r="BBR31" s="128"/>
      <c r="BBT31" s="128"/>
      <c r="BBV31" s="128"/>
      <c r="BBX31" s="128"/>
      <c r="BBZ31" s="128"/>
      <c r="BCB31" s="128"/>
      <c r="BCD31" s="128"/>
      <c r="BCF31" s="128"/>
      <c r="BCH31" s="128"/>
      <c r="BCJ31" s="128"/>
      <c r="BCL31" s="128"/>
      <c r="BCN31" s="128"/>
      <c r="BCP31" s="128"/>
      <c r="BCR31" s="128"/>
      <c r="BCT31" s="128"/>
      <c r="BCV31" s="128"/>
      <c r="BCX31" s="128"/>
      <c r="BCZ31" s="128"/>
      <c r="BDB31" s="128"/>
      <c r="BDD31" s="128"/>
      <c r="BDF31" s="128"/>
      <c r="BDH31" s="128"/>
      <c r="BDJ31" s="128"/>
      <c r="BDL31" s="128"/>
      <c r="BDN31" s="128"/>
      <c r="BDP31" s="128"/>
      <c r="BDR31" s="128"/>
      <c r="BDT31" s="128"/>
      <c r="BDV31" s="128"/>
      <c r="BDX31" s="128"/>
      <c r="BDZ31" s="128"/>
      <c r="BEB31" s="128"/>
      <c r="BED31" s="128"/>
      <c r="BEF31" s="128"/>
      <c r="BEH31" s="128"/>
      <c r="BEJ31" s="128"/>
      <c r="BEL31" s="128"/>
      <c r="BEN31" s="128"/>
      <c r="BEP31" s="128"/>
      <c r="BER31" s="128"/>
      <c r="BET31" s="128"/>
      <c r="BEV31" s="128"/>
      <c r="BEX31" s="128"/>
      <c r="BEZ31" s="128"/>
      <c r="BFB31" s="128"/>
      <c r="BFD31" s="128"/>
      <c r="BFF31" s="128"/>
      <c r="BFH31" s="128"/>
      <c r="BFJ31" s="128"/>
      <c r="BFL31" s="128"/>
      <c r="BFN31" s="128"/>
      <c r="BFP31" s="128"/>
      <c r="BFR31" s="128"/>
      <c r="BFT31" s="128"/>
      <c r="BFV31" s="128"/>
      <c r="BFX31" s="128"/>
      <c r="BFZ31" s="128"/>
      <c r="BGB31" s="128"/>
      <c r="BGD31" s="128"/>
      <c r="BGF31" s="128"/>
      <c r="BGH31" s="128"/>
      <c r="BGJ31" s="128"/>
      <c r="BGL31" s="128"/>
      <c r="BGN31" s="128"/>
      <c r="BGP31" s="128"/>
      <c r="BGR31" s="128"/>
      <c r="BGT31" s="128"/>
      <c r="BGV31" s="128"/>
      <c r="BGX31" s="128"/>
      <c r="BGZ31" s="128"/>
      <c r="BHB31" s="128"/>
      <c r="BHD31" s="128"/>
      <c r="BHF31" s="128"/>
      <c r="BHH31" s="128"/>
      <c r="BHJ31" s="128"/>
      <c r="BHL31" s="128"/>
      <c r="BHN31" s="128"/>
      <c r="BHP31" s="128"/>
      <c r="BHR31" s="128"/>
      <c r="BHT31" s="128"/>
      <c r="BHV31" s="128"/>
      <c r="BHX31" s="128"/>
      <c r="BHZ31" s="128"/>
      <c r="BIB31" s="128"/>
      <c r="BID31" s="128"/>
      <c r="BIF31" s="128"/>
      <c r="BIH31" s="128"/>
      <c r="BIJ31" s="128"/>
      <c r="BIL31" s="128"/>
      <c r="BIN31" s="128"/>
      <c r="BIP31" s="128"/>
      <c r="BIR31" s="128"/>
      <c r="BIT31" s="128"/>
      <c r="BIV31" s="128"/>
      <c r="BIX31" s="128"/>
      <c r="BIZ31" s="128"/>
      <c r="BJB31" s="128"/>
      <c r="BJD31" s="128"/>
      <c r="BJF31" s="128"/>
      <c r="BJH31" s="128"/>
      <c r="BJJ31" s="128"/>
      <c r="BJL31" s="128"/>
      <c r="BJN31" s="128"/>
      <c r="BJP31" s="128"/>
      <c r="BJR31" s="128"/>
      <c r="BJT31" s="128"/>
      <c r="BJV31" s="128"/>
      <c r="BJX31" s="128"/>
      <c r="BJZ31" s="128"/>
      <c r="BKB31" s="128"/>
      <c r="BKD31" s="128"/>
      <c r="BKF31" s="128"/>
      <c r="BKH31" s="128"/>
      <c r="BKJ31" s="128"/>
      <c r="BKL31" s="128"/>
      <c r="BKN31" s="128"/>
      <c r="BKP31" s="128"/>
      <c r="BKR31" s="128"/>
      <c r="BKT31" s="128"/>
      <c r="BKV31" s="128"/>
      <c r="BKX31" s="128"/>
      <c r="BKZ31" s="128"/>
      <c r="BLB31" s="128"/>
      <c r="BLD31" s="128"/>
      <c r="BLF31" s="128"/>
      <c r="BLH31" s="128"/>
      <c r="BLJ31" s="128"/>
      <c r="BLL31" s="128"/>
      <c r="BLN31" s="128"/>
      <c r="BLP31" s="128"/>
      <c r="BLR31" s="128"/>
      <c r="BLT31" s="128"/>
      <c r="BLV31" s="128"/>
      <c r="BLX31" s="128"/>
      <c r="BLZ31" s="128"/>
      <c r="BMB31" s="128"/>
      <c r="BMD31" s="128"/>
      <c r="BMF31" s="128"/>
      <c r="BMH31" s="128"/>
      <c r="BMJ31" s="128"/>
      <c r="BML31" s="128"/>
      <c r="BMN31" s="128"/>
      <c r="BMP31" s="128"/>
      <c r="BMR31" s="128"/>
      <c r="BMT31" s="128"/>
      <c r="BMV31" s="128"/>
      <c r="BMX31" s="128"/>
      <c r="BMZ31" s="128"/>
      <c r="BNB31" s="128"/>
      <c r="BND31" s="128"/>
      <c r="BNF31" s="128"/>
      <c r="BNH31" s="128"/>
      <c r="BNJ31" s="128"/>
      <c r="BNL31" s="128"/>
      <c r="BNN31" s="128"/>
      <c r="BNP31" s="128"/>
      <c r="BNR31" s="128"/>
      <c r="BNT31" s="128"/>
      <c r="BNV31" s="128"/>
      <c r="BNX31" s="128"/>
      <c r="BNZ31" s="128"/>
      <c r="BOB31" s="128"/>
      <c r="BOD31" s="128"/>
      <c r="BOF31" s="128"/>
      <c r="BOH31" s="128"/>
      <c r="BOJ31" s="128"/>
      <c r="BOL31" s="128"/>
      <c r="BON31" s="128"/>
      <c r="BOP31" s="128"/>
      <c r="BOR31" s="128"/>
      <c r="BOT31" s="128"/>
      <c r="BOV31" s="128"/>
      <c r="BOX31" s="128"/>
      <c r="BOZ31" s="128"/>
      <c r="BPB31" s="128"/>
      <c r="BPD31" s="128"/>
      <c r="BPF31" s="128"/>
      <c r="BPH31" s="128"/>
      <c r="BPJ31" s="128"/>
      <c r="BPL31" s="128"/>
      <c r="BPN31" s="128"/>
      <c r="BPP31" s="128"/>
      <c r="BPR31" s="128"/>
      <c r="BPT31" s="128"/>
      <c r="BPV31" s="128"/>
      <c r="BPX31" s="128"/>
      <c r="BPZ31" s="128"/>
      <c r="BQB31" s="128"/>
      <c r="BQD31" s="128"/>
      <c r="BQF31" s="128"/>
      <c r="BQH31" s="128"/>
      <c r="BQJ31" s="128"/>
      <c r="BQL31" s="128"/>
      <c r="BQN31" s="128"/>
      <c r="BQP31" s="128"/>
      <c r="BQR31" s="128"/>
      <c r="BQT31" s="128"/>
      <c r="BQV31" s="128"/>
      <c r="BQX31" s="128"/>
      <c r="BQZ31" s="128"/>
      <c r="BRB31" s="128"/>
      <c r="BRD31" s="128"/>
      <c r="BRF31" s="128"/>
      <c r="BRH31" s="128"/>
      <c r="BRJ31" s="128"/>
      <c r="BRL31" s="128"/>
      <c r="BRN31" s="128"/>
      <c r="BRP31" s="128"/>
      <c r="BRR31" s="128"/>
      <c r="BRT31" s="128"/>
      <c r="BRV31" s="128"/>
      <c r="BRX31" s="128"/>
      <c r="BRZ31" s="128"/>
      <c r="BSB31" s="128"/>
      <c r="BSD31" s="128"/>
      <c r="BSF31" s="128"/>
      <c r="BSH31" s="128"/>
      <c r="BSJ31" s="128"/>
      <c r="BSL31" s="128"/>
      <c r="BSN31" s="128"/>
      <c r="BSP31" s="128"/>
      <c r="BSR31" s="128"/>
      <c r="BST31" s="128"/>
      <c r="BSV31" s="128"/>
      <c r="BSX31" s="128"/>
      <c r="BSZ31" s="128"/>
      <c r="BTB31" s="128"/>
      <c r="BTD31" s="128"/>
      <c r="BTF31" s="128"/>
      <c r="BTH31" s="128"/>
      <c r="BTJ31" s="128"/>
      <c r="BTL31" s="128"/>
      <c r="BTN31" s="128"/>
      <c r="BTP31" s="128"/>
      <c r="BTR31" s="128"/>
      <c r="BTT31" s="128"/>
      <c r="BTV31" s="128"/>
      <c r="BTX31" s="128"/>
      <c r="BTZ31" s="128"/>
      <c r="BUB31" s="128"/>
      <c r="BUD31" s="128"/>
      <c r="BUF31" s="128"/>
      <c r="BUH31" s="128"/>
      <c r="BUJ31" s="128"/>
      <c r="BUL31" s="128"/>
      <c r="BUN31" s="128"/>
      <c r="BUP31" s="128"/>
      <c r="BUR31" s="128"/>
      <c r="BUT31" s="128"/>
      <c r="BUV31" s="128"/>
      <c r="BUX31" s="128"/>
      <c r="BUZ31" s="128"/>
      <c r="BVB31" s="128"/>
      <c r="BVD31" s="128"/>
      <c r="BVF31" s="128"/>
      <c r="BVH31" s="128"/>
      <c r="BVJ31" s="128"/>
      <c r="BVL31" s="128"/>
      <c r="BVN31" s="128"/>
      <c r="BVP31" s="128"/>
      <c r="BVR31" s="128"/>
      <c r="BVT31" s="128"/>
      <c r="BVV31" s="128"/>
      <c r="BVX31" s="128"/>
      <c r="BVZ31" s="128"/>
      <c r="BWB31" s="128"/>
      <c r="BWD31" s="128"/>
      <c r="BWF31" s="128"/>
      <c r="BWH31" s="128"/>
      <c r="BWJ31" s="128"/>
      <c r="BWL31" s="128"/>
      <c r="BWN31" s="128"/>
      <c r="BWP31" s="128"/>
      <c r="BWR31" s="128"/>
      <c r="BWT31" s="128"/>
      <c r="BWV31" s="128"/>
      <c r="BWX31" s="128"/>
      <c r="BWZ31" s="128"/>
      <c r="BXB31" s="128"/>
      <c r="BXD31" s="128"/>
      <c r="BXF31" s="128"/>
      <c r="BXH31" s="128"/>
      <c r="BXJ31" s="128"/>
      <c r="BXL31" s="128"/>
      <c r="BXN31" s="128"/>
      <c r="BXP31" s="128"/>
      <c r="BXR31" s="128"/>
      <c r="BXT31" s="128"/>
      <c r="BXV31" s="128"/>
      <c r="BXX31" s="128"/>
      <c r="BXZ31" s="128"/>
      <c r="BYB31" s="128"/>
      <c r="BYD31" s="128"/>
      <c r="BYF31" s="128"/>
      <c r="BYH31" s="128"/>
      <c r="BYJ31" s="128"/>
      <c r="BYL31" s="128"/>
      <c r="BYN31" s="128"/>
      <c r="BYP31" s="128"/>
      <c r="BYR31" s="128"/>
      <c r="BYT31" s="128"/>
      <c r="BYV31" s="128"/>
      <c r="BYX31" s="128"/>
      <c r="BYZ31" s="128"/>
      <c r="BZB31" s="128"/>
      <c r="BZD31" s="128"/>
      <c r="BZF31" s="128"/>
      <c r="BZH31" s="128"/>
      <c r="BZJ31" s="128"/>
      <c r="BZL31" s="128"/>
      <c r="BZN31" s="128"/>
      <c r="BZP31" s="128"/>
      <c r="BZR31" s="128"/>
      <c r="BZT31" s="128"/>
      <c r="BZV31" s="128"/>
      <c r="BZX31" s="128"/>
      <c r="BZZ31" s="128"/>
      <c r="CAB31" s="128"/>
      <c r="CAD31" s="128"/>
      <c r="CAF31" s="128"/>
      <c r="CAH31" s="128"/>
      <c r="CAJ31" s="128"/>
      <c r="CAL31" s="128"/>
      <c r="CAN31" s="128"/>
      <c r="CAP31" s="128"/>
      <c r="CAR31" s="128"/>
      <c r="CAT31" s="128"/>
      <c r="CAV31" s="128"/>
      <c r="CAX31" s="128"/>
      <c r="CAZ31" s="128"/>
      <c r="CBB31" s="128"/>
      <c r="CBD31" s="128"/>
      <c r="CBF31" s="128"/>
      <c r="CBH31" s="128"/>
      <c r="CBJ31" s="128"/>
      <c r="CBL31" s="128"/>
      <c r="CBN31" s="128"/>
      <c r="CBP31" s="128"/>
      <c r="CBR31" s="128"/>
      <c r="CBT31" s="128"/>
      <c r="CBV31" s="128"/>
      <c r="CBX31" s="128"/>
      <c r="CBZ31" s="128"/>
      <c r="CCB31" s="128"/>
      <c r="CCD31" s="128"/>
      <c r="CCF31" s="128"/>
      <c r="CCH31" s="128"/>
      <c r="CCJ31" s="128"/>
      <c r="CCL31" s="128"/>
      <c r="CCN31" s="128"/>
      <c r="CCP31" s="128"/>
      <c r="CCR31" s="128"/>
      <c r="CCT31" s="128"/>
      <c r="CCV31" s="128"/>
      <c r="CCX31" s="128"/>
      <c r="CCZ31" s="128"/>
      <c r="CDB31" s="128"/>
      <c r="CDD31" s="128"/>
      <c r="CDF31" s="128"/>
      <c r="CDH31" s="128"/>
      <c r="CDJ31" s="128"/>
      <c r="CDL31" s="128"/>
      <c r="CDN31" s="128"/>
      <c r="CDP31" s="128"/>
      <c r="CDR31" s="128"/>
      <c r="CDT31" s="128"/>
      <c r="CDV31" s="128"/>
      <c r="CDX31" s="128"/>
      <c r="CDZ31" s="128"/>
      <c r="CEB31" s="128"/>
      <c r="CED31" s="128"/>
      <c r="CEF31" s="128"/>
      <c r="CEH31" s="128"/>
      <c r="CEJ31" s="128"/>
      <c r="CEL31" s="128"/>
      <c r="CEN31" s="128"/>
      <c r="CEP31" s="128"/>
      <c r="CER31" s="128"/>
      <c r="CET31" s="128"/>
      <c r="CEV31" s="128"/>
      <c r="CEX31" s="128"/>
      <c r="CEZ31" s="128"/>
      <c r="CFB31" s="128"/>
      <c r="CFD31" s="128"/>
      <c r="CFF31" s="128"/>
      <c r="CFH31" s="128"/>
      <c r="CFJ31" s="128"/>
      <c r="CFL31" s="128"/>
      <c r="CFN31" s="128"/>
      <c r="CFP31" s="128"/>
      <c r="CFR31" s="128"/>
      <c r="CFT31" s="128"/>
      <c r="CFV31" s="128"/>
      <c r="CFX31" s="128"/>
      <c r="CFZ31" s="128"/>
      <c r="CGB31" s="128"/>
      <c r="CGD31" s="128"/>
      <c r="CGF31" s="128"/>
      <c r="CGH31" s="128"/>
      <c r="CGJ31" s="128"/>
      <c r="CGL31" s="128"/>
      <c r="CGN31" s="128"/>
      <c r="CGP31" s="128"/>
      <c r="CGR31" s="128"/>
      <c r="CGT31" s="128"/>
      <c r="CGV31" s="128"/>
      <c r="CGX31" s="128"/>
      <c r="CGZ31" s="128"/>
      <c r="CHB31" s="128"/>
      <c r="CHD31" s="128"/>
      <c r="CHF31" s="128"/>
      <c r="CHH31" s="128"/>
      <c r="CHJ31" s="128"/>
      <c r="CHL31" s="128"/>
      <c r="CHN31" s="128"/>
      <c r="CHP31" s="128"/>
      <c r="CHR31" s="128"/>
      <c r="CHT31" s="128"/>
      <c r="CHV31" s="128"/>
      <c r="CHX31" s="128"/>
      <c r="CHZ31" s="128"/>
      <c r="CIB31" s="128"/>
      <c r="CID31" s="128"/>
      <c r="CIF31" s="128"/>
      <c r="CIH31" s="128"/>
      <c r="CIJ31" s="128"/>
      <c r="CIL31" s="128"/>
      <c r="CIN31" s="128"/>
      <c r="CIP31" s="128"/>
      <c r="CIR31" s="128"/>
      <c r="CIT31" s="128"/>
      <c r="CIV31" s="128"/>
      <c r="CIX31" s="128"/>
      <c r="CIZ31" s="128"/>
      <c r="CJB31" s="128"/>
      <c r="CJD31" s="128"/>
      <c r="CJF31" s="128"/>
      <c r="CJH31" s="128"/>
      <c r="CJJ31" s="128"/>
      <c r="CJL31" s="128"/>
      <c r="CJN31" s="128"/>
      <c r="CJP31" s="128"/>
      <c r="CJR31" s="128"/>
      <c r="CJT31" s="128"/>
      <c r="CJV31" s="128"/>
      <c r="CJX31" s="128"/>
      <c r="CJZ31" s="128"/>
      <c r="CKB31" s="128"/>
      <c r="CKD31" s="128"/>
      <c r="CKF31" s="128"/>
      <c r="CKH31" s="128"/>
      <c r="CKJ31" s="128"/>
      <c r="CKL31" s="128"/>
      <c r="CKN31" s="128"/>
      <c r="CKP31" s="128"/>
      <c r="CKR31" s="128"/>
      <c r="CKT31" s="128"/>
      <c r="CKV31" s="128"/>
      <c r="CKX31" s="128"/>
      <c r="CKZ31" s="128"/>
      <c r="CLB31" s="128"/>
      <c r="CLD31" s="128"/>
      <c r="CLF31" s="128"/>
      <c r="CLH31" s="128"/>
      <c r="CLJ31" s="128"/>
      <c r="CLL31" s="128"/>
      <c r="CLN31" s="128"/>
      <c r="CLP31" s="128"/>
      <c r="CLR31" s="128"/>
      <c r="CLT31" s="128"/>
      <c r="CLV31" s="128"/>
      <c r="CLX31" s="128"/>
      <c r="CLZ31" s="128"/>
      <c r="CMB31" s="128"/>
      <c r="CMD31" s="128"/>
      <c r="CMF31" s="128"/>
      <c r="CMH31" s="128"/>
      <c r="CMJ31" s="128"/>
      <c r="CML31" s="128"/>
      <c r="CMN31" s="128"/>
      <c r="CMP31" s="128"/>
      <c r="CMR31" s="128"/>
      <c r="CMT31" s="128"/>
      <c r="CMV31" s="128"/>
      <c r="CMX31" s="128"/>
      <c r="CMZ31" s="128"/>
      <c r="CNB31" s="128"/>
      <c r="CND31" s="128"/>
      <c r="CNF31" s="128"/>
      <c r="CNH31" s="128"/>
      <c r="CNJ31" s="128"/>
      <c r="CNL31" s="128"/>
      <c r="CNN31" s="128"/>
      <c r="CNP31" s="128"/>
      <c r="CNR31" s="128"/>
      <c r="CNT31" s="128"/>
      <c r="CNV31" s="128"/>
      <c r="CNX31" s="128"/>
      <c r="CNZ31" s="128"/>
      <c r="COB31" s="128"/>
      <c r="COD31" s="128"/>
      <c r="COF31" s="128"/>
      <c r="COH31" s="128"/>
      <c r="COJ31" s="128"/>
      <c r="COL31" s="128"/>
      <c r="CON31" s="128"/>
      <c r="COP31" s="128"/>
      <c r="COR31" s="128"/>
      <c r="COT31" s="128"/>
      <c r="COV31" s="128"/>
      <c r="COX31" s="128"/>
      <c r="COZ31" s="128"/>
      <c r="CPB31" s="128"/>
      <c r="CPD31" s="128"/>
      <c r="CPF31" s="128"/>
      <c r="CPH31" s="128"/>
      <c r="CPJ31" s="128"/>
      <c r="CPL31" s="128"/>
      <c r="CPN31" s="128"/>
      <c r="CPP31" s="128"/>
      <c r="CPR31" s="128"/>
      <c r="CPT31" s="128"/>
      <c r="CPV31" s="128"/>
      <c r="CPX31" s="128"/>
      <c r="CPZ31" s="128"/>
      <c r="CQB31" s="128"/>
      <c r="CQD31" s="128"/>
      <c r="CQF31" s="128"/>
      <c r="CQH31" s="128"/>
      <c r="CQJ31" s="128"/>
      <c r="CQL31" s="128"/>
      <c r="CQN31" s="128"/>
      <c r="CQP31" s="128"/>
      <c r="CQR31" s="128"/>
      <c r="CQT31" s="128"/>
      <c r="CQV31" s="128"/>
      <c r="CQX31" s="128"/>
      <c r="CQZ31" s="128"/>
      <c r="CRB31" s="128"/>
      <c r="CRD31" s="128"/>
      <c r="CRF31" s="128"/>
      <c r="CRH31" s="128"/>
      <c r="CRJ31" s="128"/>
      <c r="CRL31" s="128"/>
      <c r="CRN31" s="128"/>
      <c r="CRP31" s="128"/>
      <c r="CRR31" s="128"/>
      <c r="CRT31" s="128"/>
      <c r="CRV31" s="128"/>
      <c r="CRX31" s="128"/>
      <c r="CRZ31" s="128"/>
      <c r="CSB31" s="128"/>
      <c r="CSD31" s="128"/>
      <c r="CSF31" s="128"/>
      <c r="CSH31" s="128"/>
      <c r="CSJ31" s="128"/>
      <c r="CSL31" s="128"/>
      <c r="CSN31" s="128"/>
      <c r="CSP31" s="128"/>
      <c r="CSR31" s="128"/>
      <c r="CST31" s="128"/>
      <c r="CSV31" s="128"/>
      <c r="CSX31" s="128"/>
      <c r="CSZ31" s="128"/>
      <c r="CTB31" s="128"/>
      <c r="CTD31" s="128"/>
      <c r="CTF31" s="128"/>
      <c r="CTH31" s="128"/>
      <c r="CTJ31" s="128"/>
      <c r="CTL31" s="128"/>
      <c r="CTN31" s="128"/>
      <c r="CTP31" s="128"/>
      <c r="CTR31" s="128"/>
      <c r="CTT31" s="128"/>
      <c r="CTV31" s="128"/>
      <c r="CTX31" s="128"/>
      <c r="CTZ31" s="128"/>
      <c r="CUB31" s="128"/>
      <c r="CUD31" s="128"/>
      <c r="CUF31" s="128"/>
      <c r="CUH31" s="128"/>
      <c r="CUJ31" s="128"/>
      <c r="CUL31" s="128"/>
      <c r="CUN31" s="128"/>
      <c r="CUP31" s="128"/>
      <c r="CUR31" s="128"/>
      <c r="CUT31" s="128"/>
      <c r="CUV31" s="128"/>
      <c r="CUX31" s="128"/>
      <c r="CUZ31" s="128"/>
      <c r="CVB31" s="128"/>
      <c r="CVD31" s="128"/>
      <c r="CVF31" s="128"/>
      <c r="CVH31" s="128"/>
      <c r="CVJ31" s="128"/>
      <c r="CVL31" s="128"/>
      <c r="CVN31" s="128"/>
      <c r="CVP31" s="128"/>
      <c r="CVR31" s="128"/>
      <c r="CVT31" s="128"/>
      <c r="CVV31" s="128"/>
      <c r="CVX31" s="128"/>
      <c r="CVZ31" s="128"/>
      <c r="CWB31" s="128"/>
      <c r="CWD31" s="128"/>
      <c r="CWF31" s="128"/>
      <c r="CWH31" s="128"/>
      <c r="CWJ31" s="128"/>
      <c r="CWL31" s="128"/>
      <c r="CWN31" s="128"/>
      <c r="CWP31" s="128"/>
      <c r="CWR31" s="128"/>
      <c r="CWT31" s="128"/>
      <c r="CWV31" s="128"/>
      <c r="CWX31" s="128"/>
      <c r="CWZ31" s="128"/>
      <c r="CXB31" s="128"/>
      <c r="CXD31" s="128"/>
      <c r="CXF31" s="128"/>
      <c r="CXH31" s="128"/>
      <c r="CXJ31" s="128"/>
      <c r="CXL31" s="128"/>
      <c r="CXN31" s="128"/>
      <c r="CXP31" s="128"/>
      <c r="CXR31" s="128"/>
      <c r="CXT31" s="128"/>
      <c r="CXV31" s="128"/>
      <c r="CXX31" s="128"/>
      <c r="CXZ31" s="128"/>
      <c r="CYB31" s="128"/>
      <c r="CYD31" s="128"/>
      <c r="CYF31" s="128"/>
      <c r="CYH31" s="128"/>
      <c r="CYJ31" s="128"/>
      <c r="CYL31" s="128"/>
      <c r="CYN31" s="128"/>
      <c r="CYP31" s="128"/>
      <c r="CYR31" s="128"/>
      <c r="CYT31" s="128"/>
      <c r="CYV31" s="128"/>
      <c r="CYX31" s="128"/>
      <c r="CYZ31" s="128"/>
      <c r="CZB31" s="128"/>
      <c r="CZD31" s="128"/>
      <c r="CZF31" s="128"/>
      <c r="CZH31" s="128"/>
      <c r="CZJ31" s="128"/>
      <c r="CZL31" s="128"/>
      <c r="CZN31" s="128"/>
      <c r="CZP31" s="128"/>
      <c r="CZR31" s="128"/>
      <c r="CZT31" s="128"/>
      <c r="CZV31" s="128"/>
      <c r="CZX31" s="128"/>
      <c r="CZZ31" s="128"/>
      <c r="DAB31" s="128"/>
      <c r="DAD31" s="128"/>
      <c r="DAF31" s="128"/>
      <c r="DAH31" s="128"/>
      <c r="DAJ31" s="128"/>
      <c r="DAL31" s="128"/>
      <c r="DAN31" s="128"/>
      <c r="DAP31" s="128"/>
      <c r="DAR31" s="128"/>
      <c r="DAT31" s="128"/>
      <c r="DAV31" s="128"/>
      <c r="DAX31" s="128"/>
      <c r="DAZ31" s="128"/>
      <c r="DBB31" s="128"/>
      <c r="DBD31" s="128"/>
      <c r="DBF31" s="128"/>
      <c r="DBH31" s="128"/>
      <c r="DBJ31" s="128"/>
      <c r="DBL31" s="128"/>
      <c r="DBN31" s="128"/>
      <c r="DBP31" s="128"/>
      <c r="DBR31" s="128"/>
      <c r="DBT31" s="128"/>
      <c r="DBV31" s="128"/>
      <c r="DBX31" s="128"/>
      <c r="DBZ31" s="128"/>
      <c r="DCB31" s="128"/>
      <c r="DCD31" s="128"/>
      <c r="DCF31" s="128"/>
      <c r="DCH31" s="128"/>
      <c r="DCJ31" s="128"/>
      <c r="DCL31" s="128"/>
      <c r="DCN31" s="128"/>
      <c r="DCP31" s="128"/>
      <c r="DCR31" s="128"/>
      <c r="DCT31" s="128"/>
      <c r="DCV31" s="128"/>
      <c r="DCX31" s="128"/>
      <c r="DCZ31" s="128"/>
      <c r="DDB31" s="128"/>
      <c r="DDD31" s="128"/>
      <c r="DDF31" s="128"/>
      <c r="DDH31" s="128"/>
      <c r="DDJ31" s="128"/>
      <c r="DDL31" s="128"/>
      <c r="DDN31" s="128"/>
      <c r="DDP31" s="128"/>
      <c r="DDR31" s="128"/>
      <c r="DDT31" s="128"/>
      <c r="DDV31" s="128"/>
      <c r="DDX31" s="128"/>
      <c r="DDZ31" s="128"/>
      <c r="DEB31" s="128"/>
      <c r="DED31" s="128"/>
      <c r="DEF31" s="128"/>
      <c r="DEH31" s="128"/>
      <c r="DEJ31" s="128"/>
      <c r="DEL31" s="128"/>
      <c r="DEN31" s="128"/>
      <c r="DEP31" s="128"/>
      <c r="DER31" s="128"/>
      <c r="DET31" s="128"/>
      <c r="DEV31" s="128"/>
      <c r="DEX31" s="128"/>
      <c r="DEZ31" s="128"/>
      <c r="DFB31" s="128"/>
      <c r="DFD31" s="128"/>
      <c r="DFF31" s="128"/>
      <c r="DFH31" s="128"/>
      <c r="DFJ31" s="128"/>
      <c r="DFL31" s="128"/>
      <c r="DFN31" s="128"/>
      <c r="DFP31" s="128"/>
      <c r="DFR31" s="128"/>
      <c r="DFT31" s="128"/>
      <c r="DFV31" s="128"/>
      <c r="DFX31" s="128"/>
      <c r="DFZ31" s="128"/>
      <c r="DGB31" s="128"/>
      <c r="DGD31" s="128"/>
      <c r="DGF31" s="128"/>
      <c r="DGH31" s="128"/>
      <c r="DGJ31" s="128"/>
      <c r="DGL31" s="128"/>
      <c r="DGN31" s="128"/>
      <c r="DGP31" s="128"/>
      <c r="DGR31" s="128"/>
      <c r="DGT31" s="128"/>
      <c r="DGV31" s="128"/>
      <c r="DGX31" s="128"/>
      <c r="DGZ31" s="128"/>
      <c r="DHB31" s="128"/>
      <c r="DHD31" s="128"/>
      <c r="DHF31" s="128"/>
      <c r="DHH31" s="128"/>
      <c r="DHJ31" s="128"/>
      <c r="DHL31" s="128"/>
      <c r="DHN31" s="128"/>
      <c r="DHP31" s="128"/>
      <c r="DHR31" s="128"/>
      <c r="DHT31" s="128"/>
      <c r="DHV31" s="128"/>
      <c r="DHX31" s="128"/>
      <c r="DHZ31" s="128"/>
      <c r="DIB31" s="128"/>
      <c r="DID31" s="128"/>
      <c r="DIF31" s="128"/>
      <c r="DIH31" s="128"/>
      <c r="DIJ31" s="128"/>
      <c r="DIL31" s="128"/>
      <c r="DIN31" s="128"/>
      <c r="DIP31" s="128"/>
      <c r="DIR31" s="128"/>
      <c r="DIT31" s="128"/>
      <c r="DIV31" s="128"/>
      <c r="DIX31" s="128"/>
      <c r="DIZ31" s="128"/>
      <c r="DJB31" s="128"/>
      <c r="DJD31" s="128"/>
      <c r="DJF31" s="128"/>
      <c r="DJH31" s="128"/>
      <c r="DJJ31" s="128"/>
      <c r="DJL31" s="128"/>
      <c r="DJN31" s="128"/>
      <c r="DJP31" s="128"/>
      <c r="DJR31" s="128"/>
      <c r="DJT31" s="128"/>
      <c r="DJV31" s="128"/>
      <c r="DJX31" s="128"/>
      <c r="DJZ31" s="128"/>
      <c r="DKB31" s="128"/>
      <c r="DKD31" s="128"/>
      <c r="DKF31" s="128"/>
      <c r="DKH31" s="128"/>
      <c r="DKJ31" s="128"/>
      <c r="DKL31" s="128"/>
      <c r="DKN31" s="128"/>
      <c r="DKP31" s="128"/>
      <c r="DKR31" s="128"/>
      <c r="DKT31" s="128"/>
      <c r="DKV31" s="128"/>
      <c r="DKX31" s="128"/>
      <c r="DKZ31" s="128"/>
      <c r="DLB31" s="128"/>
      <c r="DLD31" s="128"/>
      <c r="DLF31" s="128"/>
      <c r="DLH31" s="128"/>
      <c r="DLJ31" s="128"/>
      <c r="DLL31" s="128"/>
      <c r="DLN31" s="128"/>
      <c r="DLP31" s="128"/>
      <c r="DLR31" s="128"/>
      <c r="DLT31" s="128"/>
      <c r="DLV31" s="128"/>
      <c r="DLX31" s="128"/>
      <c r="DLZ31" s="128"/>
      <c r="DMB31" s="128"/>
      <c r="DMD31" s="128"/>
      <c r="DMF31" s="128"/>
      <c r="DMH31" s="128"/>
      <c r="DMJ31" s="128"/>
      <c r="DML31" s="128"/>
      <c r="DMN31" s="128"/>
      <c r="DMP31" s="128"/>
      <c r="DMR31" s="128"/>
      <c r="DMT31" s="128"/>
      <c r="DMV31" s="128"/>
      <c r="DMX31" s="128"/>
      <c r="DMZ31" s="128"/>
      <c r="DNB31" s="128"/>
      <c r="DND31" s="128"/>
      <c r="DNF31" s="128"/>
      <c r="DNH31" s="128"/>
      <c r="DNJ31" s="128"/>
      <c r="DNL31" s="128"/>
      <c r="DNN31" s="128"/>
      <c r="DNP31" s="128"/>
      <c r="DNR31" s="128"/>
      <c r="DNT31" s="128"/>
      <c r="DNV31" s="128"/>
      <c r="DNX31" s="128"/>
      <c r="DNZ31" s="128"/>
      <c r="DOB31" s="128"/>
      <c r="DOD31" s="128"/>
      <c r="DOF31" s="128"/>
      <c r="DOH31" s="128"/>
      <c r="DOJ31" s="128"/>
      <c r="DOL31" s="128"/>
      <c r="DON31" s="128"/>
      <c r="DOP31" s="128"/>
      <c r="DOR31" s="128"/>
      <c r="DOT31" s="128"/>
      <c r="DOV31" s="128"/>
      <c r="DOX31" s="128"/>
      <c r="DOZ31" s="128"/>
      <c r="DPB31" s="128"/>
      <c r="DPD31" s="128"/>
      <c r="DPF31" s="128"/>
      <c r="DPH31" s="128"/>
      <c r="DPJ31" s="128"/>
      <c r="DPL31" s="128"/>
      <c r="DPN31" s="128"/>
      <c r="DPP31" s="128"/>
      <c r="DPR31" s="128"/>
      <c r="DPT31" s="128"/>
      <c r="DPV31" s="128"/>
      <c r="DPX31" s="128"/>
      <c r="DPZ31" s="128"/>
      <c r="DQB31" s="128"/>
      <c r="DQD31" s="128"/>
      <c r="DQF31" s="128"/>
      <c r="DQH31" s="128"/>
      <c r="DQJ31" s="128"/>
      <c r="DQL31" s="128"/>
      <c r="DQN31" s="128"/>
      <c r="DQP31" s="128"/>
      <c r="DQR31" s="128"/>
      <c r="DQT31" s="128"/>
      <c r="DQV31" s="128"/>
      <c r="DQX31" s="128"/>
      <c r="DQZ31" s="128"/>
      <c r="DRB31" s="128"/>
      <c r="DRD31" s="128"/>
      <c r="DRF31" s="128"/>
      <c r="DRH31" s="128"/>
      <c r="DRJ31" s="128"/>
      <c r="DRL31" s="128"/>
      <c r="DRN31" s="128"/>
      <c r="DRP31" s="128"/>
      <c r="DRR31" s="128"/>
      <c r="DRT31" s="128"/>
      <c r="DRV31" s="128"/>
      <c r="DRX31" s="128"/>
      <c r="DRZ31" s="128"/>
      <c r="DSB31" s="128"/>
      <c r="DSD31" s="128"/>
      <c r="DSF31" s="128"/>
      <c r="DSH31" s="128"/>
      <c r="DSJ31" s="128"/>
      <c r="DSL31" s="128"/>
      <c r="DSN31" s="128"/>
      <c r="DSP31" s="128"/>
      <c r="DSR31" s="128"/>
      <c r="DST31" s="128"/>
      <c r="DSV31" s="128"/>
      <c r="DSX31" s="128"/>
      <c r="DSZ31" s="128"/>
      <c r="DTB31" s="128"/>
      <c r="DTD31" s="128"/>
      <c r="DTF31" s="128"/>
      <c r="DTH31" s="128"/>
      <c r="DTJ31" s="128"/>
      <c r="DTL31" s="128"/>
      <c r="DTN31" s="128"/>
      <c r="DTP31" s="128"/>
      <c r="DTR31" s="128"/>
      <c r="DTT31" s="128"/>
      <c r="DTV31" s="128"/>
      <c r="DTX31" s="128"/>
      <c r="DTZ31" s="128"/>
      <c r="DUB31" s="128"/>
      <c r="DUD31" s="128"/>
      <c r="DUF31" s="128"/>
      <c r="DUH31" s="128"/>
      <c r="DUJ31" s="128"/>
      <c r="DUL31" s="128"/>
      <c r="DUN31" s="128"/>
      <c r="DUP31" s="128"/>
      <c r="DUR31" s="128"/>
      <c r="DUT31" s="128"/>
      <c r="DUV31" s="128"/>
      <c r="DUX31" s="128"/>
      <c r="DUZ31" s="128"/>
      <c r="DVB31" s="128"/>
      <c r="DVD31" s="128"/>
      <c r="DVF31" s="128"/>
      <c r="DVH31" s="128"/>
      <c r="DVJ31" s="128"/>
      <c r="DVL31" s="128"/>
      <c r="DVN31" s="128"/>
      <c r="DVP31" s="128"/>
      <c r="DVR31" s="128"/>
      <c r="DVT31" s="128"/>
      <c r="DVV31" s="128"/>
      <c r="DVX31" s="128"/>
      <c r="DVZ31" s="128"/>
      <c r="DWB31" s="128"/>
      <c r="DWD31" s="128"/>
      <c r="DWF31" s="128"/>
      <c r="DWH31" s="128"/>
      <c r="DWJ31" s="128"/>
      <c r="DWL31" s="128"/>
      <c r="DWN31" s="128"/>
      <c r="DWP31" s="128"/>
      <c r="DWR31" s="128"/>
      <c r="DWT31" s="128"/>
      <c r="DWV31" s="128"/>
      <c r="DWX31" s="128"/>
      <c r="DWZ31" s="128"/>
      <c r="DXB31" s="128"/>
      <c r="DXD31" s="128"/>
      <c r="DXF31" s="128"/>
      <c r="DXH31" s="128"/>
      <c r="DXJ31" s="128"/>
      <c r="DXL31" s="128"/>
      <c r="DXN31" s="128"/>
      <c r="DXP31" s="128"/>
      <c r="DXR31" s="128"/>
      <c r="DXT31" s="128"/>
      <c r="DXV31" s="128"/>
      <c r="DXX31" s="128"/>
      <c r="DXZ31" s="128"/>
      <c r="DYB31" s="128"/>
      <c r="DYD31" s="128"/>
      <c r="DYF31" s="128"/>
      <c r="DYH31" s="128"/>
      <c r="DYJ31" s="128"/>
      <c r="DYL31" s="128"/>
      <c r="DYN31" s="128"/>
      <c r="DYP31" s="128"/>
      <c r="DYR31" s="128"/>
      <c r="DYT31" s="128"/>
      <c r="DYV31" s="128"/>
      <c r="DYX31" s="128"/>
      <c r="DYZ31" s="128"/>
      <c r="DZB31" s="128"/>
      <c r="DZD31" s="128"/>
      <c r="DZF31" s="128"/>
      <c r="DZH31" s="128"/>
      <c r="DZJ31" s="128"/>
      <c r="DZL31" s="128"/>
      <c r="DZN31" s="128"/>
      <c r="DZP31" s="128"/>
      <c r="DZR31" s="128"/>
      <c r="DZT31" s="128"/>
      <c r="DZV31" s="128"/>
      <c r="DZX31" s="128"/>
      <c r="DZZ31" s="128"/>
      <c r="EAB31" s="128"/>
      <c r="EAD31" s="128"/>
      <c r="EAF31" s="128"/>
      <c r="EAH31" s="128"/>
      <c r="EAJ31" s="128"/>
      <c r="EAL31" s="128"/>
      <c r="EAN31" s="128"/>
      <c r="EAP31" s="128"/>
      <c r="EAR31" s="128"/>
      <c r="EAT31" s="128"/>
      <c r="EAV31" s="128"/>
      <c r="EAX31" s="128"/>
      <c r="EAZ31" s="128"/>
      <c r="EBB31" s="128"/>
      <c r="EBD31" s="128"/>
      <c r="EBF31" s="128"/>
      <c r="EBH31" s="128"/>
      <c r="EBJ31" s="128"/>
      <c r="EBL31" s="128"/>
      <c r="EBN31" s="128"/>
      <c r="EBP31" s="128"/>
      <c r="EBR31" s="128"/>
      <c r="EBT31" s="128"/>
      <c r="EBV31" s="128"/>
      <c r="EBX31" s="128"/>
      <c r="EBZ31" s="128"/>
      <c r="ECB31" s="128"/>
      <c r="ECD31" s="128"/>
      <c r="ECF31" s="128"/>
      <c r="ECH31" s="128"/>
      <c r="ECJ31" s="128"/>
      <c r="ECL31" s="128"/>
      <c r="ECN31" s="128"/>
      <c r="ECP31" s="128"/>
      <c r="ECR31" s="128"/>
      <c r="ECT31" s="128"/>
      <c r="ECV31" s="128"/>
      <c r="ECX31" s="128"/>
      <c r="ECZ31" s="128"/>
      <c r="EDB31" s="128"/>
      <c r="EDD31" s="128"/>
      <c r="EDF31" s="128"/>
      <c r="EDH31" s="128"/>
      <c r="EDJ31" s="128"/>
      <c r="EDL31" s="128"/>
      <c r="EDN31" s="128"/>
      <c r="EDP31" s="128"/>
      <c r="EDR31" s="128"/>
      <c r="EDT31" s="128"/>
      <c r="EDV31" s="128"/>
      <c r="EDX31" s="128"/>
      <c r="EDZ31" s="128"/>
      <c r="EEB31" s="128"/>
      <c r="EED31" s="128"/>
      <c r="EEF31" s="128"/>
      <c r="EEH31" s="128"/>
      <c r="EEJ31" s="128"/>
      <c r="EEL31" s="128"/>
      <c r="EEN31" s="128"/>
      <c r="EEP31" s="128"/>
      <c r="EER31" s="128"/>
      <c r="EET31" s="128"/>
      <c r="EEV31" s="128"/>
      <c r="EEX31" s="128"/>
      <c r="EEZ31" s="128"/>
      <c r="EFB31" s="128"/>
      <c r="EFD31" s="128"/>
      <c r="EFF31" s="128"/>
      <c r="EFH31" s="128"/>
      <c r="EFJ31" s="128"/>
      <c r="EFL31" s="128"/>
      <c r="EFN31" s="128"/>
      <c r="EFP31" s="128"/>
      <c r="EFR31" s="128"/>
      <c r="EFT31" s="128"/>
      <c r="EFV31" s="128"/>
      <c r="EFX31" s="128"/>
      <c r="EFZ31" s="128"/>
      <c r="EGB31" s="128"/>
      <c r="EGD31" s="128"/>
      <c r="EGF31" s="128"/>
      <c r="EGH31" s="128"/>
      <c r="EGJ31" s="128"/>
      <c r="EGL31" s="128"/>
      <c r="EGN31" s="128"/>
      <c r="EGP31" s="128"/>
      <c r="EGR31" s="128"/>
      <c r="EGT31" s="128"/>
      <c r="EGV31" s="128"/>
      <c r="EGX31" s="128"/>
      <c r="EGZ31" s="128"/>
      <c r="EHB31" s="128"/>
      <c r="EHD31" s="128"/>
      <c r="EHF31" s="128"/>
      <c r="EHH31" s="128"/>
      <c r="EHJ31" s="128"/>
      <c r="EHL31" s="128"/>
      <c r="EHN31" s="128"/>
      <c r="EHP31" s="128"/>
      <c r="EHR31" s="128"/>
      <c r="EHT31" s="128"/>
      <c r="EHV31" s="128"/>
      <c r="EHX31" s="128"/>
      <c r="EHZ31" s="128"/>
      <c r="EIB31" s="128"/>
      <c r="EID31" s="128"/>
      <c r="EIF31" s="128"/>
      <c r="EIH31" s="128"/>
      <c r="EIJ31" s="128"/>
      <c r="EIL31" s="128"/>
      <c r="EIN31" s="128"/>
      <c r="EIP31" s="128"/>
      <c r="EIR31" s="128"/>
      <c r="EIT31" s="128"/>
      <c r="EIV31" s="128"/>
      <c r="EIX31" s="128"/>
      <c r="EIZ31" s="128"/>
      <c r="EJB31" s="128"/>
      <c r="EJD31" s="128"/>
      <c r="EJF31" s="128"/>
      <c r="EJH31" s="128"/>
      <c r="EJJ31" s="128"/>
      <c r="EJL31" s="128"/>
      <c r="EJN31" s="128"/>
      <c r="EJP31" s="128"/>
      <c r="EJR31" s="128"/>
      <c r="EJT31" s="128"/>
      <c r="EJV31" s="128"/>
      <c r="EJX31" s="128"/>
      <c r="EJZ31" s="128"/>
      <c r="EKB31" s="128"/>
      <c r="EKD31" s="128"/>
      <c r="EKF31" s="128"/>
      <c r="EKH31" s="128"/>
      <c r="EKJ31" s="128"/>
      <c r="EKL31" s="128"/>
      <c r="EKN31" s="128"/>
      <c r="EKP31" s="128"/>
      <c r="EKR31" s="128"/>
      <c r="EKT31" s="128"/>
      <c r="EKV31" s="128"/>
      <c r="EKX31" s="128"/>
      <c r="EKZ31" s="128"/>
      <c r="ELB31" s="128"/>
      <c r="ELD31" s="128"/>
      <c r="ELF31" s="128"/>
      <c r="ELH31" s="128"/>
      <c r="ELJ31" s="128"/>
      <c r="ELL31" s="128"/>
      <c r="ELN31" s="128"/>
      <c r="ELP31" s="128"/>
      <c r="ELR31" s="128"/>
      <c r="ELT31" s="128"/>
      <c r="ELV31" s="128"/>
      <c r="ELX31" s="128"/>
      <c r="ELZ31" s="128"/>
      <c r="EMB31" s="128"/>
      <c r="EMD31" s="128"/>
      <c r="EMF31" s="128"/>
      <c r="EMH31" s="128"/>
      <c r="EMJ31" s="128"/>
      <c r="EML31" s="128"/>
      <c r="EMN31" s="128"/>
      <c r="EMP31" s="128"/>
      <c r="EMR31" s="128"/>
      <c r="EMT31" s="128"/>
      <c r="EMV31" s="128"/>
      <c r="EMX31" s="128"/>
      <c r="EMZ31" s="128"/>
      <c r="ENB31" s="128"/>
      <c r="END31" s="128"/>
      <c r="ENF31" s="128"/>
      <c r="ENH31" s="128"/>
      <c r="ENJ31" s="128"/>
      <c r="ENL31" s="128"/>
      <c r="ENN31" s="128"/>
      <c r="ENP31" s="128"/>
      <c r="ENR31" s="128"/>
      <c r="ENT31" s="128"/>
      <c r="ENV31" s="128"/>
      <c r="ENX31" s="128"/>
      <c r="ENZ31" s="128"/>
      <c r="EOB31" s="128"/>
      <c r="EOD31" s="128"/>
      <c r="EOF31" s="128"/>
      <c r="EOH31" s="128"/>
      <c r="EOJ31" s="128"/>
      <c r="EOL31" s="128"/>
      <c r="EON31" s="128"/>
      <c r="EOP31" s="128"/>
      <c r="EOR31" s="128"/>
      <c r="EOT31" s="128"/>
      <c r="EOV31" s="128"/>
      <c r="EOX31" s="128"/>
      <c r="EOZ31" s="128"/>
      <c r="EPB31" s="128"/>
      <c r="EPD31" s="128"/>
      <c r="EPF31" s="128"/>
      <c r="EPH31" s="128"/>
      <c r="EPJ31" s="128"/>
      <c r="EPL31" s="128"/>
      <c r="EPN31" s="128"/>
      <c r="EPP31" s="128"/>
      <c r="EPR31" s="128"/>
      <c r="EPT31" s="128"/>
      <c r="EPV31" s="128"/>
      <c r="EPX31" s="128"/>
      <c r="EPZ31" s="128"/>
      <c r="EQB31" s="128"/>
      <c r="EQD31" s="128"/>
      <c r="EQF31" s="128"/>
      <c r="EQH31" s="128"/>
      <c r="EQJ31" s="128"/>
      <c r="EQL31" s="128"/>
      <c r="EQN31" s="128"/>
      <c r="EQP31" s="128"/>
      <c r="EQR31" s="128"/>
      <c r="EQT31" s="128"/>
      <c r="EQV31" s="128"/>
      <c r="EQX31" s="128"/>
      <c r="EQZ31" s="128"/>
      <c r="ERB31" s="128"/>
      <c r="ERD31" s="128"/>
      <c r="ERF31" s="128"/>
      <c r="ERH31" s="128"/>
      <c r="ERJ31" s="128"/>
      <c r="ERL31" s="128"/>
      <c r="ERN31" s="128"/>
      <c r="ERP31" s="128"/>
      <c r="ERR31" s="128"/>
      <c r="ERT31" s="128"/>
      <c r="ERV31" s="128"/>
      <c r="ERX31" s="128"/>
      <c r="ERZ31" s="128"/>
      <c r="ESB31" s="128"/>
      <c r="ESD31" s="128"/>
      <c r="ESF31" s="128"/>
      <c r="ESH31" s="128"/>
      <c r="ESJ31" s="128"/>
      <c r="ESL31" s="128"/>
      <c r="ESN31" s="128"/>
      <c r="ESP31" s="128"/>
      <c r="ESR31" s="128"/>
      <c r="EST31" s="128"/>
      <c r="ESV31" s="128"/>
      <c r="ESX31" s="128"/>
      <c r="ESZ31" s="128"/>
      <c r="ETB31" s="128"/>
      <c r="ETD31" s="128"/>
      <c r="ETF31" s="128"/>
      <c r="ETH31" s="128"/>
      <c r="ETJ31" s="128"/>
      <c r="ETL31" s="128"/>
      <c r="ETN31" s="128"/>
      <c r="ETP31" s="128"/>
      <c r="ETR31" s="128"/>
      <c r="ETT31" s="128"/>
      <c r="ETV31" s="128"/>
      <c r="ETX31" s="128"/>
      <c r="ETZ31" s="128"/>
      <c r="EUB31" s="128"/>
      <c r="EUD31" s="128"/>
      <c r="EUF31" s="128"/>
      <c r="EUH31" s="128"/>
      <c r="EUJ31" s="128"/>
      <c r="EUL31" s="128"/>
      <c r="EUN31" s="128"/>
      <c r="EUP31" s="128"/>
      <c r="EUR31" s="128"/>
      <c r="EUT31" s="128"/>
      <c r="EUV31" s="128"/>
      <c r="EUX31" s="128"/>
      <c r="EUZ31" s="128"/>
      <c r="EVB31" s="128"/>
      <c r="EVD31" s="128"/>
      <c r="EVF31" s="128"/>
      <c r="EVH31" s="128"/>
      <c r="EVJ31" s="128"/>
      <c r="EVL31" s="128"/>
      <c r="EVN31" s="128"/>
      <c r="EVP31" s="128"/>
      <c r="EVR31" s="128"/>
      <c r="EVT31" s="128"/>
      <c r="EVV31" s="128"/>
      <c r="EVX31" s="128"/>
      <c r="EVZ31" s="128"/>
      <c r="EWB31" s="128"/>
      <c r="EWD31" s="128"/>
      <c r="EWF31" s="128"/>
      <c r="EWH31" s="128"/>
      <c r="EWJ31" s="128"/>
      <c r="EWL31" s="128"/>
      <c r="EWN31" s="128"/>
      <c r="EWP31" s="128"/>
      <c r="EWR31" s="128"/>
      <c r="EWT31" s="128"/>
      <c r="EWV31" s="128"/>
      <c r="EWX31" s="128"/>
      <c r="EWZ31" s="128"/>
      <c r="EXB31" s="128"/>
      <c r="EXD31" s="128"/>
      <c r="EXF31" s="128"/>
      <c r="EXH31" s="128"/>
      <c r="EXJ31" s="128"/>
      <c r="EXL31" s="128"/>
      <c r="EXN31" s="128"/>
      <c r="EXP31" s="128"/>
      <c r="EXR31" s="128"/>
      <c r="EXT31" s="128"/>
      <c r="EXV31" s="128"/>
      <c r="EXX31" s="128"/>
      <c r="EXZ31" s="128"/>
      <c r="EYB31" s="128"/>
      <c r="EYD31" s="128"/>
      <c r="EYF31" s="128"/>
      <c r="EYH31" s="128"/>
      <c r="EYJ31" s="128"/>
      <c r="EYL31" s="128"/>
      <c r="EYN31" s="128"/>
      <c r="EYP31" s="128"/>
      <c r="EYR31" s="128"/>
      <c r="EYT31" s="128"/>
      <c r="EYV31" s="128"/>
      <c r="EYX31" s="128"/>
      <c r="EYZ31" s="128"/>
      <c r="EZB31" s="128"/>
      <c r="EZD31" s="128"/>
      <c r="EZF31" s="128"/>
      <c r="EZH31" s="128"/>
      <c r="EZJ31" s="128"/>
      <c r="EZL31" s="128"/>
      <c r="EZN31" s="128"/>
      <c r="EZP31" s="128"/>
      <c r="EZR31" s="128"/>
      <c r="EZT31" s="128"/>
      <c r="EZV31" s="128"/>
      <c r="EZX31" s="128"/>
      <c r="EZZ31" s="128"/>
      <c r="FAB31" s="128"/>
      <c r="FAD31" s="128"/>
      <c r="FAF31" s="128"/>
      <c r="FAH31" s="128"/>
      <c r="FAJ31" s="128"/>
      <c r="FAL31" s="128"/>
      <c r="FAN31" s="128"/>
      <c r="FAP31" s="128"/>
      <c r="FAR31" s="128"/>
      <c r="FAT31" s="128"/>
      <c r="FAV31" s="128"/>
      <c r="FAX31" s="128"/>
      <c r="FAZ31" s="128"/>
      <c r="FBB31" s="128"/>
      <c r="FBD31" s="128"/>
      <c r="FBF31" s="128"/>
      <c r="FBH31" s="128"/>
      <c r="FBJ31" s="128"/>
      <c r="FBL31" s="128"/>
      <c r="FBN31" s="128"/>
      <c r="FBP31" s="128"/>
      <c r="FBR31" s="128"/>
      <c r="FBT31" s="128"/>
      <c r="FBV31" s="128"/>
      <c r="FBX31" s="128"/>
      <c r="FBZ31" s="128"/>
      <c r="FCB31" s="128"/>
      <c r="FCD31" s="128"/>
      <c r="FCF31" s="128"/>
      <c r="FCH31" s="128"/>
      <c r="FCJ31" s="128"/>
      <c r="FCL31" s="128"/>
      <c r="FCN31" s="128"/>
      <c r="FCP31" s="128"/>
      <c r="FCR31" s="128"/>
      <c r="FCT31" s="128"/>
      <c r="FCV31" s="128"/>
      <c r="FCX31" s="128"/>
      <c r="FCZ31" s="128"/>
      <c r="FDB31" s="128"/>
      <c r="FDD31" s="128"/>
      <c r="FDF31" s="128"/>
      <c r="FDH31" s="128"/>
      <c r="FDJ31" s="128"/>
      <c r="FDL31" s="128"/>
      <c r="FDN31" s="128"/>
      <c r="FDP31" s="128"/>
      <c r="FDR31" s="128"/>
      <c r="FDT31" s="128"/>
      <c r="FDV31" s="128"/>
      <c r="FDX31" s="128"/>
      <c r="FDZ31" s="128"/>
      <c r="FEB31" s="128"/>
      <c r="FED31" s="128"/>
      <c r="FEF31" s="128"/>
      <c r="FEH31" s="128"/>
      <c r="FEJ31" s="128"/>
      <c r="FEL31" s="128"/>
      <c r="FEN31" s="128"/>
      <c r="FEP31" s="128"/>
      <c r="FER31" s="128"/>
      <c r="FET31" s="128"/>
      <c r="FEV31" s="128"/>
      <c r="FEX31" s="128"/>
      <c r="FEZ31" s="128"/>
      <c r="FFB31" s="128"/>
      <c r="FFD31" s="128"/>
      <c r="FFF31" s="128"/>
      <c r="FFH31" s="128"/>
      <c r="FFJ31" s="128"/>
      <c r="FFL31" s="128"/>
      <c r="FFN31" s="128"/>
      <c r="FFP31" s="128"/>
      <c r="FFR31" s="128"/>
      <c r="FFT31" s="128"/>
      <c r="FFV31" s="128"/>
      <c r="FFX31" s="128"/>
      <c r="FFZ31" s="128"/>
      <c r="FGB31" s="128"/>
      <c r="FGD31" s="128"/>
      <c r="FGF31" s="128"/>
      <c r="FGH31" s="128"/>
      <c r="FGJ31" s="128"/>
      <c r="FGL31" s="128"/>
      <c r="FGN31" s="128"/>
      <c r="FGP31" s="128"/>
      <c r="FGR31" s="128"/>
      <c r="FGT31" s="128"/>
      <c r="FGV31" s="128"/>
      <c r="FGX31" s="128"/>
      <c r="FGZ31" s="128"/>
      <c r="FHB31" s="128"/>
      <c r="FHD31" s="128"/>
      <c r="FHF31" s="128"/>
      <c r="FHH31" s="128"/>
      <c r="FHJ31" s="128"/>
      <c r="FHL31" s="128"/>
      <c r="FHN31" s="128"/>
      <c r="FHP31" s="128"/>
      <c r="FHR31" s="128"/>
      <c r="FHT31" s="128"/>
      <c r="FHV31" s="128"/>
      <c r="FHX31" s="128"/>
      <c r="FHZ31" s="128"/>
      <c r="FIB31" s="128"/>
      <c r="FID31" s="128"/>
      <c r="FIF31" s="128"/>
      <c r="FIH31" s="128"/>
      <c r="FIJ31" s="128"/>
      <c r="FIL31" s="128"/>
      <c r="FIN31" s="128"/>
      <c r="FIP31" s="128"/>
      <c r="FIR31" s="128"/>
      <c r="FIT31" s="128"/>
      <c r="FIV31" s="128"/>
      <c r="FIX31" s="128"/>
      <c r="FIZ31" s="128"/>
      <c r="FJB31" s="128"/>
      <c r="FJD31" s="128"/>
      <c r="FJF31" s="128"/>
      <c r="FJH31" s="128"/>
      <c r="FJJ31" s="128"/>
      <c r="FJL31" s="128"/>
      <c r="FJN31" s="128"/>
      <c r="FJP31" s="128"/>
      <c r="FJR31" s="128"/>
      <c r="FJT31" s="128"/>
      <c r="FJV31" s="128"/>
      <c r="FJX31" s="128"/>
      <c r="FJZ31" s="128"/>
      <c r="FKB31" s="128"/>
      <c r="FKD31" s="128"/>
      <c r="FKF31" s="128"/>
      <c r="FKH31" s="128"/>
      <c r="FKJ31" s="128"/>
      <c r="FKL31" s="128"/>
      <c r="FKN31" s="128"/>
      <c r="FKP31" s="128"/>
      <c r="FKR31" s="128"/>
      <c r="FKT31" s="128"/>
      <c r="FKV31" s="128"/>
      <c r="FKX31" s="128"/>
      <c r="FKZ31" s="128"/>
      <c r="FLB31" s="128"/>
      <c r="FLD31" s="128"/>
      <c r="FLF31" s="128"/>
      <c r="FLH31" s="128"/>
      <c r="FLJ31" s="128"/>
      <c r="FLL31" s="128"/>
      <c r="FLN31" s="128"/>
      <c r="FLP31" s="128"/>
      <c r="FLR31" s="128"/>
      <c r="FLT31" s="128"/>
      <c r="FLV31" s="128"/>
      <c r="FLX31" s="128"/>
      <c r="FLZ31" s="128"/>
      <c r="FMB31" s="128"/>
      <c r="FMD31" s="128"/>
      <c r="FMF31" s="128"/>
      <c r="FMH31" s="128"/>
      <c r="FMJ31" s="128"/>
      <c r="FML31" s="128"/>
      <c r="FMN31" s="128"/>
      <c r="FMP31" s="128"/>
      <c r="FMR31" s="128"/>
      <c r="FMT31" s="128"/>
      <c r="FMV31" s="128"/>
      <c r="FMX31" s="128"/>
      <c r="FMZ31" s="128"/>
      <c r="FNB31" s="128"/>
      <c r="FND31" s="128"/>
      <c r="FNF31" s="128"/>
      <c r="FNH31" s="128"/>
      <c r="FNJ31" s="128"/>
      <c r="FNL31" s="128"/>
      <c r="FNN31" s="128"/>
      <c r="FNP31" s="128"/>
      <c r="FNR31" s="128"/>
      <c r="FNT31" s="128"/>
      <c r="FNV31" s="128"/>
      <c r="FNX31" s="128"/>
      <c r="FNZ31" s="128"/>
      <c r="FOB31" s="128"/>
      <c r="FOD31" s="128"/>
      <c r="FOF31" s="128"/>
      <c r="FOH31" s="128"/>
      <c r="FOJ31" s="128"/>
      <c r="FOL31" s="128"/>
      <c r="FON31" s="128"/>
      <c r="FOP31" s="128"/>
      <c r="FOR31" s="128"/>
      <c r="FOT31" s="128"/>
      <c r="FOV31" s="128"/>
      <c r="FOX31" s="128"/>
      <c r="FOZ31" s="128"/>
      <c r="FPB31" s="128"/>
      <c r="FPD31" s="128"/>
      <c r="FPF31" s="128"/>
      <c r="FPH31" s="128"/>
      <c r="FPJ31" s="128"/>
      <c r="FPL31" s="128"/>
      <c r="FPN31" s="128"/>
      <c r="FPP31" s="128"/>
      <c r="FPR31" s="128"/>
      <c r="FPT31" s="128"/>
      <c r="FPV31" s="128"/>
      <c r="FPX31" s="128"/>
      <c r="FPZ31" s="128"/>
      <c r="FQB31" s="128"/>
      <c r="FQD31" s="128"/>
      <c r="FQF31" s="128"/>
      <c r="FQH31" s="128"/>
      <c r="FQJ31" s="128"/>
      <c r="FQL31" s="128"/>
      <c r="FQN31" s="128"/>
      <c r="FQP31" s="128"/>
      <c r="FQR31" s="128"/>
      <c r="FQT31" s="128"/>
      <c r="FQV31" s="128"/>
      <c r="FQX31" s="128"/>
      <c r="FQZ31" s="128"/>
      <c r="FRB31" s="128"/>
      <c r="FRD31" s="128"/>
      <c r="FRF31" s="128"/>
      <c r="FRH31" s="128"/>
      <c r="FRJ31" s="128"/>
      <c r="FRL31" s="128"/>
      <c r="FRN31" s="128"/>
      <c r="FRP31" s="128"/>
      <c r="FRR31" s="128"/>
      <c r="FRT31" s="128"/>
      <c r="FRV31" s="128"/>
      <c r="FRX31" s="128"/>
      <c r="FRZ31" s="128"/>
      <c r="FSB31" s="128"/>
      <c r="FSD31" s="128"/>
      <c r="FSF31" s="128"/>
      <c r="FSH31" s="128"/>
      <c r="FSJ31" s="128"/>
      <c r="FSL31" s="128"/>
      <c r="FSN31" s="128"/>
      <c r="FSP31" s="128"/>
      <c r="FSR31" s="128"/>
      <c r="FST31" s="128"/>
      <c r="FSV31" s="128"/>
      <c r="FSX31" s="128"/>
      <c r="FSZ31" s="128"/>
      <c r="FTB31" s="128"/>
      <c r="FTD31" s="128"/>
      <c r="FTF31" s="128"/>
      <c r="FTH31" s="128"/>
      <c r="FTJ31" s="128"/>
      <c r="FTL31" s="128"/>
      <c r="FTN31" s="128"/>
      <c r="FTP31" s="128"/>
      <c r="FTR31" s="128"/>
      <c r="FTT31" s="128"/>
      <c r="FTV31" s="128"/>
      <c r="FTX31" s="128"/>
      <c r="FTZ31" s="128"/>
      <c r="FUB31" s="128"/>
      <c r="FUD31" s="128"/>
      <c r="FUF31" s="128"/>
      <c r="FUH31" s="128"/>
      <c r="FUJ31" s="128"/>
      <c r="FUL31" s="128"/>
      <c r="FUN31" s="128"/>
      <c r="FUP31" s="128"/>
      <c r="FUR31" s="128"/>
      <c r="FUT31" s="128"/>
      <c r="FUV31" s="128"/>
      <c r="FUX31" s="128"/>
      <c r="FUZ31" s="128"/>
      <c r="FVB31" s="128"/>
      <c r="FVD31" s="128"/>
      <c r="FVF31" s="128"/>
      <c r="FVH31" s="128"/>
      <c r="FVJ31" s="128"/>
      <c r="FVL31" s="128"/>
      <c r="FVN31" s="128"/>
      <c r="FVP31" s="128"/>
      <c r="FVR31" s="128"/>
      <c r="FVT31" s="128"/>
      <c r="FVV31" s="128"/>
      <c r="FVX31" s="128"/>
      <c r="FVZ31" s="128"/>
      <c r="FWB31" s="128"/>
      <c r="FWD31" s="128"/>
      <c r="FWF31" s="128"/>
      <c r="FWH31" s="128"/>
      <c r="FWJ31" s="128"/>
      <c r="FWL31" s="128"/>
      <c r="FWN31" s="128"/>
      <c r="FWP31" s="128"/>
      <c r="FWR31" s="128"/>
      <c r="FWT31" s="128"/>
      <c r="FWV31" s="128"/>
      <c r="FWX31" s="128"/>
      <c r="FWZ31" s="128"/>
      <c r="FXB31" s="128"/>
      <c r="FXD31" s="128"/>
      <c r="FXF31" s="128"/>
      <c r="FXH31" s="128"/>
      <c r="FXJ31" s="128"/>
      <c r="FXL31" s="128"/>
      <c r="FXN31" s="128"/>
      <c r="FXP31" s="128"/>
      <c r="FXR31" s="128"/>
      <c r="FXT31" s="128"/>
      <c r="FXV31" s="128"/>
      <c r="FXX31" s="128"/>
      <c r="FXZ31" s="128"/>
      <c r="FYB31" s="128"/>
      <c r="FYD31" s="128"/>
      <c r="FYF31" s="128"/>
      <c r="FYH31" s="128"/>
      <c r="FYJ31" s="128"/>
      <c r="FYL31" s="128"/>
      <c r="FYN31" s="128"/>
      <c r="FYP31" s="128"/>
      <c r="FYR31" s="128"/>
      <c r="FYT31" s="128"/>
      <c r="FYV31" s="128"/>
      <c r="FYX31" s="128"/>
      <c r="FYZ31" s="128"/>
      <c r="FZB31" s="128"/>
      <c r="FZD31" s="128"/>
      <c r="FZF31" s="128"/>
      <c r="FZH31" s="128"/>
      <c r="FZJ31" s="128"/>
      <c r="FZL31" s="128"/>
      <c r="FZN31" s="128"/>
      <c r="FZP31" s="128"/>
      <c r="FZR31" s="128"/>
      <c r="FZT31" s="128"/>
      <c r="FZV31" s="128"/>
      <c r="FZX31" s="128"/>
      <c r="FZZ31" s="128"/>
      <c r="GAB31" s="128"/>
      <c r="GAD31" s="128"/>
      <c r="GAF31" s="128"/>
      <c r="GAH31" s="128"/>
      <c r="GAJ31" s="128"/>
      <c r="GAL31" s="128"/>
      <c r="GAN31" s="128"/>
      <c r="GAP31" s="128"/>
      <c r="GAR31" s="128"/>
      <c r="GAT31" s="128"/>
      <c r="GAV31" s="128"/>
      <c r="GAX31" s="128"/>
      <c r="GAZ31" s="128"/>
      <c r="GBB31" s="128"/>
      <c r="GBD31" s="128"/>
      <c r="GBF31" s="128"/>
      <c r="GBH31" s="128"/>
      <c r="GBJ31" s="128"/>
      <c r="GBL31" s="128"/>
      <c r="GBN31" s="128"/>
      <c r="GBP31" s="128"/>
      <c r="GBR31" s="128"/>
      <c r="GBT31" s="128"/>
      <c r="GBV31" s="128"/>
      <c r="GBX31" s="128"/>
      <c r="GBZ31" s="128"/>
      <c r="GCB31" s="128"/>
      <c r="GCD31" s="128"/>
      <c r="GCF31" s="128"/>
      <c r="GCH31" s="128"/>
      <c r="GCJ31" s="128"/>
      <c r="GCL31" s="128"/>
      <c r="GCN31" s="128"/>
      <c r="GCP31" s="128"/>
      <c r="GCR31" s="128"/>
      <c r="GCT31" s="128"/>
      <c r="GCV31" s="128"/>
      <c r="GCX31" s="128"/>
      <c r="GCZ31" s="128"/>
      <c r="GDB31" s="128"/>
      <c r="GDD31" s="128"/>
      <c r="GDF31" s="128"/>
      <c r="GDH31" s="128"/>
      <c r="GDJ31" s="128"/>
      <c r="GDL31" s="128"/>
      <c r="GDN31" s="128"/>
      <c r="GDP31" s="128"/>
      <c r="GDR31" s="128"/>
      <c r="GDT31" s="128"/>
      <c r="GDV31" s="128"/>
      <c r="GDX31" s="128"/>
      <c r="GDZ31" s="128"/>
      <c r="GEB31" s="128"/>
      <c r="GED31" s="128"/>
      <c r="GEF31" s="128"/>
      <c r="GEH31" s="128"/>
      <c r="GEJ31" s="128"/>
      <c r="GEL31" s="128"/>
      <c r="GEN31" s="128"/>
      <c r="GEP31" s="128"/>
      <c r="GER31" s="128"/>
      <c r="GET31" s="128"/>
      <c r="GEV31" s="128"/>
      <c r="GEX31" s="128"/>
      <c r="GEZ31" s="128"/>
      <c r="GFB31" s="128"/>
      <c r="GFD31" s="128"/>
      <c r="GFF31" s="128"/>
      <c r="GFH31" s="128"/>
      <c r="GFJ31" s="128"/>
      <c r="GFL31" s="128"/>
      <c r="GFN31" s="128"/>
      <c r="GFP31" s="128"/>
      <c r="GFR31" s="128"/>
      <c r="GFT31" s="128"/>
      <c r="GFV31" s="128"/>
      <c r="GFX31" s="128"/>
      <c r="GFZ31" s="128"/>
      <c r="GGB31" s="128"/>
      <c r="GGD31" s="128"/>
      <c r="GGF31" s="128"/>
      <c r="GGH31" s="128"/>
      <c r="GGJ31" s="128"/>
      <c r="GGL31" s="128"/>
      <c r="GGN31" s="128"/>
      <c r="GGP31" s="128"/>
      <c r="GGR31" s="128"/>
      <c r="GGT31" s="128"/>
      <c r="GGV31" s="128"/>
      <c r="GGX31" s="128"/>
      <c r="GGZ31" s="128"/>
      <c r="GHB31" s="128"/>
      <c r="GHD31" s="128"/>
      <c r="GHF31" s="128"/>
      <c r="GHH31" s="128"/>
      <c r="GHJ31" s="128"/>
      <c r="GHL31" s="128"/>
      <c r="GHN31" s="128"/>
      <c r="GHP31" s="128"/>
      <c r="GHR31" s="128"/>
      <c r="GHT31" s="128"/>
      <c r="GHV31" s="128"/>
      <c r="GHX31" s="128"/>
      <c r="GHZ31" s="128"/>
      <c r="GIB31" s="128"/>
      <c r="GID31" s="128"/>
      <c r="GIF31" s="128"/>
      <c r="GIH31" s="128"/>
      <c r="GIJ31" s="128"/>
      <c r="GIL31" s="128"/>
      <c r="GIN31" s="128"/>
      <c r="GIP31" s="128"/>
      <c r="GIR31" s="128"/>
      <c r="GIT31" s="128"/>
      <c r="GIV31" s="128"/>
      <c r="GIX31" s="128"/>
      <c r="GIZ31" s="128"/>
      <c r="GJB31" s="128"/>
      <c r="GJD31" s="128"/>
      <c r="GJF31" s="128"/>
      <c r="GJH31" s="128"/>
      <c r="GJJ31" s="128"/>
      <c r="GJL31" s="128"/>
      <c r="GJN31" s="128"/>
      <c r="GJP31" s="128"/>
      <c r="GJR31" s="128"/>
      <c r="GJT31" s="128"/>
      <c r="GJV31" s="128"/>
      <c r="GJX31" s="128"/>
      <c r="GJZ31" s="128"/>
      <c r="GKB31" s="128"/>
      <c r="GKD31" s="128"/>
      <c r="GKF31" s="128"/>
      <c r="GKH31" s="128"/>
      <c r="GKJ31" s="128"/>
      <c r="GKL31" s="128"/>
      <c r="GKN31" s="128"/>
      <c r="GKP31" s="128"/>
      <c r="GKR31" s="128"/>
      <c r="GKT31" s="128"/>
      <c r="GKV31" s="128"/>
      <c r="GKX31" s="128"/>
      <c r="GKZ31" s="128"/>
      <c r="GLB31" s="128"/>
      <c r="GLD31" s="128"/>
      <c r="GLF31" s="128"/>
      <c r="GLH31" s="128"/>
      <c r="GLJ31" s="128"/>
      <c r="GLL31" s="128"/>
      <c r="GLN31" s="128"/>
      <c r="GLP31" s="128"/>
      <c r="GLR31" s="128"/>
      <c r="GLT31" s="128"/>
      <c r="GLV31" s="128"/>
      <c r="GLX31" s="128"/>
      <c r="GLZ31" s="128"/>
      <c r="GMB31" s="128"/>
      <c r="GMD31" s="128"/>
      <c r="GMF31" s="128"/>
      <c r="GMH31" s="128"/>
      <c r="GMJ31" s="128"/>
      <c r="GML31" s="128"/>
      <c r="GMN31" s="128"/>
      <c r="GMP31" s="128"/>
      <c r="GMR31" s="128"/>
      <c r="GMT31" s="128"/>
      <c r="GMV31" s="128"/>
      <c r="GMX31" s="128"/>
      <c r="GMZ31" s="128"/>
      <c r="GNB31" s="128"/>
      <c r="GND31" s="128"/>
      <c r="GNF31" s="128"/>
      <c r="GNH31" s="128"/>
      <c r="GNJ31" s="128"/>
      <c r="GNL31" s="128"/>
      <c r="GNN31" s="128"/>
      <c r="GNP31" s="128"/>
      <c r="GNR31" s="128"/>
      <c r="GNT31" s="128"/>
      <c r="GNV31" s="128"/>
      <c r="GNX31" s="128"/>
      <c r="GNZ31" s="128"/>
      <c r="GOB31" s="128"/>
      <c r="GOD31" s="128"/>
      <c r="GOF31" s="128"/>
      <c r="GOH31" s="128"/>
      <c r="GOJ31" s="128"/>
      <c r="GOL31" s="128"/>
      <c r="GON31" s="128"/>
      <c r="GOP31" s="128"/>
      <c r="GOR31" s="128"/>
      <c r="GOT31" s="128"/>
      <c r="GOV31" s="128"/>
      <c r="GOX31" s="128"/>
      <c r="GOZ31" s="128"/>
      <c r="GPB31" s="128"/>
      <c r="GPD31" s="128"/>
      <c r="GPF31" s="128"/>
      <c r="GPH31" s="128"/>
      <c r="GPJ31" s="128"/>
      <c r="GPL31" s="128"/>
      <c r="GPN31" s="128"/>
      <c r="GPP31" s="128"/>
      <c r="GPR31" s="128"/>
      <c r="GPT31" s="128"/>
      <c r="GPV31" s="128"/>
      <c r="GPX31" s="128"/>
      <c r="GPZ31" s="128"/>
      <c r="GQB31" s="128"/>
      <c r="GQD31" s="128"/>
      <c r="GQF31" s="128"/>
      <c r="GQH31" s="128"/>
      <c r="GQJ31" s="128"/>
      <c r="GQL31" s="128"/>
      <c r="GQN31" s="128"/>
      <c r="GQP31" s="128"/>
      <c r="GQR31" s="128"/>
      <c r="GQT31" s="128"/>
      <c r="GQV31" s="128"/>
      <c r="GQX31" s="128"/>
      <c r="GQZ31" s="128"/>
      <c r="GRB31" s="128"/>
      <c r="GRD31" s="128"/>
      <c r="GRF31" s="128"/>
      <c r="GRH31" s="128"/>
      <c r="GRJ31" s="128"/>
      <c r="GRL31" s="128"/>
      <c r="GRN31" s="128"/>
      <c r="GRP31" s="128"/>
      <c r="GRR31" s="128"/>
      <c r="GRT31" s="128"/>
      <c r="GRV31" s="128"/>
      <c r="GRX31" s="128"/>
      <c r="GRZ31" s="128"/>
      <c r="GSB31" s="128"/>
      <c r="GSD31" s="128"/>
      <c r="GSF31" s="128"/>
      <c r="GSH31" s="128"/>
      <c r="GSJ31" s="128"/>
      <c r="GSL31" s="128"/>
      <c r="GSN31" s="128"/>
      <c r="GSP31" s="128"/>
      <c r="GSR31" s="128"/>
      <c r="GST31" s="128"/>
      <c r="GSV31" s="128"/>
      <c r="GSX31" s="128"/>
      <c r="GSZ31" s="128"/>
      <c r="GTB31" s="128"/>
      <c r="GTD31" s="128"/>
      <c r="GTF31" s="128"/>
      <c r="GTH31" s="128"/>
      <c r="GTJ31" s="128"/>
      <c r="GTL31" s="128"/>
      <c r="GTN31" s="128"/>
      <c r="GTP31" s="128"/>
      <c r="GTR31" s="128"/>
      <c r="GTT31" s="128"/>
      <c r="GTV31" s="128"/>
      <c r="GTX31" s="128"/>
      <c r="GTZ31" s="128"/>
      <c r="GUB31" s="128"/>
      <c r="GUD31" s="128"/>
      <c r="GUF31" s="128"/>
      <c r="GUH31" s="128"/>
      <c r="GUJ31" s="128"/>
      <c r="GUL31" s="128"/>
      <c r="GUN31" s="128"/>
      <c r="GUP31" s="128"/>
      <c r="GUR31" s="128"/>
      <c r="GUT31" s="128"/>
      <c r="GUV31" s="128"/>
      <c r="GUX31" s="128"/>
      <c r="GUZ31" s="128"/>
      <c r="GVB31" s="128"/>
      <c r="GVD31" s="128"/>
      <c r="GVF31" s="128"/>
      <c r="GVH31" s="128"/>
      <c r="GVJ31" s="128"/>
      <c r="GVL31" s="128"/>
      <c r="GVN31" s="128"/>
      <c r="GVP31" s="128"/>
      <c r="GVR31" s="128"/>
      <c r="GVT31" s="128"/>
      <c r="GVV31" s="128"/>
      <c r="GVX31" s="128"/>
      <c r="GVZ31" s="128"/>
      <c r="GWB31" s="128"/>
      <c r="GWD31" s="128"/>
      <c r="GWF31" s="128"/>
      <c r="GWH31" s="128"/>
      <c r="GWJ31" s="128"/>
      <c r="GWL31" s="128"/>
      <c r="GWN31" s="128"/>
      <c r="GWP31" s="128"/>
      <c r="GWR31" s="128"/>
      <c r="GWT31" s="128"/>
      <c r="GWV31" s="128"/>
      <c r="GWX31" s="128"/>
      <c r="GWZ31" s="128"/>
      <c r="GXB31" s="128"/>
      <c r="GXD31" s="128"/>
      <c r="GXF31" s="128"/>
      <c r="GXH31" s="128"/>
      <c r="GXJ31" s="128"/>
      <c r="GXL31" s="128"/>
      <c r="GXN31" s="128"/>
      <c r="GXP31" s="128"/>
      <c r="GXR31" s="128"/>
      <c r="GXT31" s="128"/>
      <c r="GXV31" s="128"/>
      <c r="GXX31" s="128"/>
      <c r="GXZ31" s="128"/>
      <c r="GYB31" s="128"/>
      <c r="GYD31" s="128"/>
      <c r="GYF31" s="128"/>
      <c r="GYH31" s="128"/>
      <c r="GYJ31" s="128"/>
      <c r="GYL31" s="128"/>
      <c r="GYN31" s="128"/>
      <c r="GYP31" s="128"/>
      <c r="GYR31" s="128"/>
      <c r="GYT31" s="128"/>
      <c r="GYV31" s="128"/>
      <c r="GYX31" s="128"/>
      <c r="GYZ31" s="128"/>
      <c r="GZB31" s="128"/>
      <c r="GZD31" s="128"/>
      <c r="GZF31" s="128"/>
      <c r="GZH31" s="128"/>
      <c r="GZJ31" s="128"/>
      <c r="GZL31" s="128"/>
      <c r="GZN31" s="128"/>
      <c r="GZP31" s="128"/>
      <c r="GZR31" s="128"/>
      <c r="GZT31" s="128"/>
      <c r="GZV31" s="128"/>
      <c r="GZX31" s="128"/>
      <c r="GZZ31" s="128"/>
      <c r="HAB31" s="128"/>
      <c r="HAD31" s="128"/>
      <c r="HAF31" s="128"/>
      <c r="HAH31" s="128"/>
      <c r="HAJ31" s="128"/>
      <c r="HAL31" s="128"/>
      <c r="HAN31" s="128"/>
      <c r="HAP31" s="128"/>
      <c r="HAR31" s="128"/>
      <c r="HAT31" s="128"/>
      <c r="HAV31" s="128"/>
      <c r="HAX31" s="128"/>
      <c r="HAZ31" s="128"/>
      <c r="HBB31" s="128"/>
      <c r="HBD31" s="128"/>
      <c r="HBF31" s="128"/>
      <c r="HBH31" s="128"/>
      <c r="HBJ31" s="128"/>
      <c r="HBL31" s="128"/>
      <c r="HBN31" s="128"/>
      <c r="HBP31" s="128"/>
      <c r="HBR31" s="128"/>
      <c r="HBT31" s="128"/>
      <c r="HBV31" s="128"/>
      <c r="HBX31" s="128"/>
      <c r="HBZ31" s="128"/>
      <c r="HCB31" s="128"/>
      <c r="HCD31" s="128"/>
      <c r="HCF31" s="128"/>
      <c r="HCH31" s="128"/>
      <c r="HCJ31" s="128"/>
      <c r="HCL31" s="128"/>
      <c r="HCN31" s="128"/>
      <c r="HCP31" s="128"/>
      <c r="HCR31" s="128"/>
      <c r="HCT31" s="128"/>
      <c r="HCV31" s="128"/>
      <c r="HCX31" s="128"/>
      <c r="HCZ31" s="128"/>
      <c r="HDB31" s="128"/>
      <c r="HDD31" s="128"/>
      <c r="HDF31" s="128"/>
      <c r="HDH31" s="128"/>
      <c r="HDJ31" s="128"/>
      <c r="HDL31" s="128"/>
      <c r="HDN31" s="128"/>
      <c r="HDP31" s="128"/>
      <c r="HDR31" s="128"/>
      <c r="HDT31" s="128"/>
      <c r="HDV31" s="128"/>
      <c r="HDX31" s="128"/>
      <c r="HDZ31" s="128"/>
      <c r="HEB31" s="128"/>
      <c r="HED31" s="128"/>
      <c r="HEF31" s="128"/>
      <c r="HEH31" s="128"/>
      <c r="HEJ31" s="128"/>
      <c r="HEL31" s="128"/>
      <c r="HEN31" s="128"/>
      <c r="HEP31" s="128"/>
      <c r="HER31" s="128"/>
      <c r="HET31" s="128"/>
      <c r="HEV31" s="128"/>
      <c r="HEX31" s="128"/>
      <c r="HEZ31" s="128"/>
      <c r="HFB31" s="128"/>
      <c r="HFD31" s="128"/>
      <c r="HFF31" s="128"/>
      <c r="HFH31" s="128"/>
      <c r="HFJ31" s="128"/>
      <c r="HFL31" s="128"/>
      <c r="HFN31" s="128"/>
      <c r="HFP31" s="128"/>
      <c r="HFR31" s="128"/>
      <c r="HFT31" s="128"/>
      <c r="HFV31" s="128"/>
      <c r="HFX31" s="128"/>
      <c r="HFZ31" s="128"/>
      <c r="HGB31" s="128"/>
      <c r="HGD31" s="128"/>
      <c r="HGF31" s="128"/>
      <c r="HGH31" s="128"/>
      <c r="HGJ31" s="128"/>
      <c r="HGL31" s="128"/>
      <c r="HGN31" s="128"/>
      <c r="HGP31" s="128"/>
      <c r="HGR31" s="128"/>
      <c r="HGT31" s="128"/>
      <c r="HGV31" s="128"/>
      <c r="HGX31" s="128"/>
      <c r="HGZ31" s="128"/>
      <c r="HHB31" s="128"/>
      <c r="HHD31" s="128"/>
      <c r="HHF31" s="128"/>
      <c r="HHH31" s="128"/>
      <c r="HHJ31" s="128"/>
      <c r="HHL31" s="128"/>
      <c r="HHN31" s="128"/>
      <c r="HHP31" s="128"/>
      <c r="HHR31" s="128"/>
      <c r="HHT31" s="128"/>
      <c r="HHV31" s="128"/>
      <c r="HHX31" s="128"/>
      <c r="HHZ31" s="128"/>
      <c r="HIB31" s="128"/>
      <c r="HID31" s="128"/>
      <c r="HIF31" s="128"/>
      <c r="HIH31" s="128"/>
      <c r="HIJ31" s="128"/>
      <c r="HIL31" s="128"/>
      <c r="HIN31" s="128"/>
      <c r="HIP31" s="128"/>
      <c r="HIR31" s="128"/>
      <c r="HIT31" s="128"/>
      <c r="HIV31" s="128"/>
      <c r="HIX31" s="128"/>
      <c r="HIZ31" s="128"/>
      <c r="HJB31" s="128"/>
      <c r="HJD31" s="128"/>
      <c r="HJF31" s="128"/>
      <c r="HJH31" s="128"/>
      <c r="HJJ31" s="128"/>
      <c r="HJL31" s="128"/>
      <c r="HJN31" s="128"/>
      <c r="HJP31" s="128"/>
      <c r="HJR31" s="128"/>
      <c r="HJT31" s="128"/>
      <c r="HJV31" s="128"/>
      <c r="HJX31" s="128"/>
      <c r="HJZ31" s="128"/>
      <c r="HKB31" s="128"/>
      <c r="HKD31" s="128"/>
      <c r="HKF31" s="128"/>
      <c r="HKH31" s="128"/>
      <c r="HKJ31" s="128"/>
      <c r="HKL31" s="128"/>
      <c r="HKN31" s="128"/>
      <c r="HKP31" s="128"/>
      <c r="HKR31" s="128"/>
      <c r="HKT31" s="128"/>
      <c r="HKV31" s="128"/>
      <c r="HKX31" s="128"/>
      <c r="HKZ31" s="128"/>
      <c r="HLB31" s="128"/>
      <c r="HLD31" s="128"/>
      <c r="HLF31" s="128"/>
      <c r="HLH31" s="128"/>
      <c r="HLJ31" s="128"/>
      <c r="HLL31" s="128"/>
      <c r="HLN31" s="128"/>
      <c r="HLP31" s="128"/>
      <c r="HLR31" s="128"/>
      <c r="HLT31" s="128"/>
      <c r="HLV31" s="128"/>
      <c r="HLX31" s="128"/>
      <c r="HLZ31" s="128"/>
      <c r="HMB31" s="128"/>
      <c r="HMD31" s="128"/>
      <c r="HMF31" s="128"/>
      <c r="HMH31" s="128"/>
      <c r="HMJ31" s="128"/>
      <c r="HML31" s="128"/>
      <c r="HMN31" s="128"/>
      <c r="HMP31" s="128"/>
      <c r="HMR31" s="128"/>
      <c r="HMT31" s="128"/>
      <c r="HMV31" s="128"/>
      <c r="HMX31" s="128"/>
      <c r="HMZ31" s="128"/>
      <c r="HNB31" s="128"/>
      <c r="HND31" s="128"/>
      <c r="HNF31" s="128"/>
      <c r="HNH31" s="128"/>
      <c r="HNJ31" s="128"/>
      <c r="HNL31" s="128"/>
      <c r="HNN31" s="128"/>
      <c r="HNP31" s="128"/>
      <c r="HNR31" s="128"/>
      <c r="HNT31" s="128"/>
      <c r="HNV31" s="128"/>
      <c r="HNX31" s="128"/>
      <c r="HNZ31" s="128"/>
      <c r="HOB31" s="128"/>
      <c r="HOD31" s="128"/>
      <c r="HOF31" s="128"/>
      <c r="HOH31" s="128"/>
      <c r="HOJ31" s="128"/>
      <c r="HOL31" s="128"/>
      <c r="HON31" s="128"/>
      <c r="HOP31" s="128"/>
      <c r="HOR31" s="128"/>
      <c r="HOT31" s="128"/>
      <c r="HOV31" s="128"/>
      <c r="HOX31" s="128"/>
      <c r="HOZ31" s="128"/>
      <c r="HPB31" s="128"/>
      <c r="HPD31" s="128"/>
      <c r="HPF31" s="128"/>
      <c r="HPH31" s="128"/>
      <c r="HPJ31" s="128"/>
      <c r="HPL31" s="128"/>
      <c r="HPN31" s="128"/>
      <c r="HPP31" s="128"/>
      <c r="HPR31" s="128"/>
      <c r="HPT31" s="128"/>
      <c r="HPV31" s="128"/>
      <c r="HPX31" s="128"/>
      <c r="HPZ31" s="128"/>
      <c r="HQB31" s="128"/>
      <c r="HQD31" s="128"/>
      <c r="HQF31" s="128"/>
      <c r="HQH31" s="128"/>
      <c r="HQJ31" s="128"/>
      <c r="HQL31" s="128"/>
      <c r="HQN31" s="128"/>
      <c r="HQP31" s="128"/>
      <c r="HQR31" s="128"/>
      <c r="HQT31" s="128"/>
      <c r="HQV31" s="128"/>
      <c r="HQX31" s="128"/>
      <c r="HQZ31" s="128"/>
      <c r="HRB31" s="128"/>
      <c r="HRD31" s="128"/>
      <c r="HRF31" s="128"/>
      <c r="HRH31" s="128"/>
      <c r="HRJ31" s="128"/>
      <c r="HRL31" s="128"/>
      <c r="HRN31" s="128"/>
      <c r="HRP31" s="128"/>
      <c r="HRR31" s="128"/>
      <c r="HRT31" s="128"/>
      <c r="HRV31" s="128"/>
      <c r="HRX31" s="128"/>
      <c r="HRZ31" s="128"/>
      <c r="HSB31" s="128"/>
      <c r="HSD31" s="128"/>
      <c r="HSF31" s="128"/>
      <c r="HSH31" s="128"/>
      <c r="HSJ31" s="128"/>
      <c r="HSL31" s="128"/>
      <c r="HSN31" s="128"/>
      <c r="HSP31" s="128"/>
      <c r="HSR31" s="128"/>
      <c r="HST31" s="128"/>
      <c r="HSV31" s="128"/>
      <c r="HSX31" s="128"/>
      <c r="HSZ31" s="128"/>
      <c r="HTB31" s="128"/>
      <c r="HTD31" s="128"/>
      <c r="HTF31" s="128"/>
      <c r="HTH31" s="128"/>
      <c r="HTJ31" s="128"/>
      <c r="HTL31" s="128"/>
      <c r="HTN31" s="128"/>
      <c r="HTP31" s="128"/>
      <c r="HTR31" s="128"/>
      <c r="HTT31" s="128"/>
      <c r="HTV31" s="128"/>
      <c r="HTX31" s="128"/>
      <c r="HTZ31" s="128"/>
      <c r="HUB31" s="128"/>
      <c r="HUD31" s="128"/>
      <c r="HUF31" s="128"/>
      <c r="HUH31" s="128"/>
      <c r="HUJ31" s="128"/>
      <c r="HUL31" s="128"/>
      <c r="HUN31" s="128"/>
      <c r="HUP31" s="128"/>
      <c r="HUR31" s="128"/>
      <c r="HUT31" s="128"/>
      <c r="HUV31" s="128"/>
      <c r="HUX31" s="128"/>
      <c r="HUZ31" s="128"/>
      <c r="HVB31" s="128"/>
      <c r="HVD31" s="128"/>
      <c r="HVF31" s="128"/>
      <c r="HVH31" s="128"/>
      <c r="HVJ31" s="128"/>
      <c r="HVL31" s="128"/>
      <c r="HVN31" s="128"/>
      <c r="HVP31" s="128"/>
      <c r="HVR31" s="128"/>
      <c r="HVT31" s="128"/>
      <c r="HVV31" s="128"/>
      <c r="HVX31" s="128"/>
      <c r="HVZ31" s="128"/>
      <c r="HWB31" s="128"/>
      <c r="HWD31" s="128"/>
      <c r="HWF31" s="128"/>
      <c r="HWH31" s="128"/>
      <c r="HWJ31" s="128"/>
      <c r="HWL31" s="128"/>
      <c r="HWN31" s="128"/>
      <c r="HWP31" s="128"/>
      <c r="HWR31" s="128"/>
      <c r="HWT31" s="128"/>
      <c r="HWV31" s="128"/>
      <c r="HWX31" s="128"/>
      <c r="HWZ31" s="128"/>
      <c r="HXB31" s="128"/>
      <c r="HXD31" s="128"/>
      <c r="HXF31" s="128"/>
      <c r="HXH31" s="128"/>
      <c r="HXJ31" s="128"/>
      <c r="HXL31" s="128"/>
      <c r="HXN31" s="128"/>
      <c r="HXP31" s="128"/>
      <c r="HXR31" s="128"/>
      <c r="HXT31" s="128"/>
      <c r="HXV31" s="128"/>
      <c r="HXX31" s="128"/>
      <c r="HXZ31" s="128"/>
      <c r="HYB31" s="128"/>
      <c r="HYD31" s="128"/>
      <c r="HYF31" s="128"/>
      <c r="HYH31" s="128"/>
      <c r="HYJ31" s="128"/>
      <c r="HYL31" s="128"/>
      <c r="HYN31" s="128"/>
      <c r="HYP31" s="128"/>
      <c r="HYR31" s="128"/>
      <c r="HYT31" s="128"/>
      <c r="HYV31" s="128"/>
      <c r="HYX31" s="128"/>
      <c r="HYZ31" s="128"/>
      <c r="HZB31" s="128"/>
      <c r="HZD31" s="128"/>
      <c r="HZF31" s="128"/>
      <c r="HZH31" s="128"/>
      <c r="HZJ31" s="128"/>
      <c r="HZL31" s="128"/>
      <c r="HZN31" s="128"/>
      <c r="HZP31" s="128"/>
      <c r="HZR31" s="128"/>
      <c r="HZT31" s="128"/>
      <c r="HZV31" s="128"/>
      <c r="HZX31" s="128"/>
      <c r="HZZ31" s="128"/>
      <c r="IAB31" s="128"/>
      <c r="IAD31" s="128"/>
      <c r="IAF31" s="128"/>
      <c r="IAH31" s="128"/>
      <c r="IAJ31" s="128"/>
      <c r="IAL31" s="128"/>
      <c r="IAN31" s="128"/>
      <c r="IAP31" s="128"/>
      <c r="IAR31" s="128"/>
      <c r="IAT31" s="128"/>
      <c r="IAV31" s="128"/>
      <c r="IAX31" s="128"/>
      <c r="IAZ31" s="128"/>
      <c r="IBB31" s="128"/>
      <c r="IBD31" s="128"/>
      <c r="IBF31" s="128"/>
      <c r="IBH31" s="128"/>
      <c r="IBJ31" s="128"/>
      <c r="IBL31" s="128"/>
      <c r="IBN31" s="128"/>
      <c r="IBP31" s="128"/>
      <c r="IBR31" s="128"/>
      <c r="IBT31" s="128"/>
      <c r="IBV31" s="128"/>
      <c r="IBX31" s="128"/>
      <c r="IBZ31" s="128"/>
      <c r="ICB31" s="128"/>
      <c r="ICD31" s="128"/>
      <c r="ICF31" s="128"/>
      <c r="ICH31" s="128"/>
      <c r="ICJ31" s="128"/>
      <c r="ICL31" s="128"/>
      <c r="ICN31" s="128"/>
      <c r="ICP31" s="128"/>
      <c r="ICR31" s="128"/>
      <c r="ICT31" s="128"/>
      <c r="ICV31" s="128"/>
      <c r="ICX31" s="128"/>
      <c r="ICZ31" s="128"/>
      <c r="IDB31" s="128"/>
      <c r="IDD31" s="128"/>
      <c r="IDF31" s="128"/>
      <c r="IDH31" s="128"/>
      <c r="IDJ31" s="128"/>
      <c r="IDL31" s="128"/>
      <c r="IDN31" s="128"/>
      <c r="IDP31" s="128"/>
      <c r="IDR31" s="128"/>
      <c r="IDT31" s="128"/>
      <c r="IDV31" s="128"/>
      <c r="IDX31" s="128"/>
      <c r="IDZ31" s="128"/>
      <c r="IEB31" s="128"/>
      <c r="IED31" s="128"/>
      <c r="IEF31" s="128"/>
      <c r="IEH31" s="128"/>
      <c r="IEJ31" s="128"/>
      <c r="IEL31" s="128"/>
      <c r="IEN31" s="128"/>
      <c r="IEP31" s="128"/>
      <c r="IER31" s="128"/>
      <c r="IET31" s="128"/>
      <c r="IEV31" s="128"/>
      <c r="IEX31" s="128"/>
      <c r="IEZ31" s="128"/>
      <c r="IFB31" s="128"/>
      <c r="IFD31" s="128"/>
      <c r="IFF31" s="128"/>
      <c r="IFH31" s="128"/>
      <c r="IFJ31" s="128"/>
      <c r="IFL31" s="128"/>
      <c r="IFN31" s="128"/>
      <c r="IFP31" s="128"/>
      <c r="IFR31" s="128"/>
      <c r="IFT31" s="128"/>
      <c r="IFV31" s="128"/>
      <c r="IFX31" s="128"/>
      <c r="IFZ31" s="128"/>
      <c r="IGB31" s="128"/>
      <c r="IGD31" s="128"/>
      <c r="IGF31" s="128"/>
      <c r="IGH31" s="128"/>
      <c r="IGJ31" s="128"/>
      <c r="IGL31" s="128"/>
      <c r="IGN31" s="128"/>
      <c r="IGP31" s="128"/>
      <c r="IGR31" s="128"/>
      <c r="IGT31" s="128"/>
      <c r="IGV31" s="128"/>
      <c r="IGX31" s="128"/>
      <c r="IGZ31" s="128"/>
      <c r="IHB31" s="128"/>
      <c r="IHD31" s="128"/>
      <c r="IHF31" s="128"/>
      <c r="IHH31" s="128"/>
      <c r="IHJ31" s="128"/>
      <c r="IHL31" s="128"/>
      <c r="IHN31" s="128"/>
      <c r="IHP31" s="128"/>
      <c r="IHR31" s="128"/>
      <c r="IHT31" s="128"/>
      <c r="IHV31" s="128"/>
      <c r="IHX31" s="128"/>
      <c r="IHZ31" s="128"/>
      <c r="IIB31" s="128"/>
      <c r="IID31" s="128"/>
      <c r="IIF31" s="128"/>
      <c r="IIH31" s="128"/>
      <c r="IIJ31" s="128"/>
      <c r="IIL31" s="128"/>
      <c r="IIN31" s="128"/>
      <c r="IIP31" s="128"/>
      <c r="IIR31" s="128"/>
      <c r="IIT31" s="128"/>
      <c r="IIV31" s="128"/>
      <c r="IIX31" s="128"/>
      <c r="IIZ31" s="128"/>
      <c r="IJB31" s="128"/>
      <c r="IJD31" s="128"/>
      <c r="IJF31" s="128"/>
      <c r="IJH31" s="128"/>
      <c r="IJJ31" s="128"/>
      <c r="IJL31" s="128"/>
      <c r="IJN31" s="128"/>
      <c r="IJP31" s="128"/>
      <c r="IJR31" s="128"/>
      <c r="IJT31" s="128"/>
      <c r="IJV31" s="128"/>
      <c r="IJX31" s="128"/>
      <c r="IJZ31" s="128"/>
      <c r="IKB31" s="128"/>
      <c r="IKD31" s="128"/>
      <c r="IKF31" s="128"/>
      <c r="IKH31" s="128"/>
      <c r="IKJ31" s="128"/>
      <c r="IKL31" s="128"/>
      <c r="IKN31" s="128"/>
      <c r="IKP31" s="128"/>
      <c r="IKR31" s="128"/>
      <c r="IKT31" s="128"/>
      <c r="IKV31" s="128"/>
      <c r="IKX31" s="128"/>
      <c r="IKZ31" s="128"/>
      <c r="ILB31" s="128"/>
      <c r="ILD31" s="128"/>
      <c r="ILF31" s="128"/>
      <c r="ILH31" s="128"/>
      <c r="ILJ31" s="128"/>
      <c r="ILL31" s="128"/>
      <c r="ILN31" s="128"/>
      <c r="ILP31" s="128"/>
      <c r="ILR31" s="128"/>
      <c r="ILT31" s="128"/>
      <c r="ILV31" s="128"/>
      <c r="ILX31" s="128"/>
      <c r="ILZ31" s="128"/>
      <c r="IMB31" s="128"/>
      <c r="IMD31" s="128"/>
      <c r="IMF31" s="128"/>
      <c r="IMH31" s="128"/>
      <c r="IMJ31" s="128"/>
      <c r="IML31" s="128"/>
      <c r="IMN31" s="128"/>
      <c r="IMP31" s="128"/>
      <c r="IMR31" s="128"/>
      <c r="IMT31" s="128"/>
      <c r="IMV31" s="128"/>
      <c r="IMX31" s="128"/>
      <c r="IMZ31" s="128"/>
      <c r="INB31" s="128"/>
      <c r="IND31" s="128"/>
      <c r="INF31" s="128"/>
      <c r="INH31" s="128"/>
      <c r="INJ31" s="128"/>
      <c r="INL31" s="128"/>
      <c r="INN31" s="128"/>
      <c r="INP31" s="128"/>
      <c r="INR31" s="128"/>
      <c r="INT31" s="128"/>
      <c r="INV31" s="128"/>
      <c r="INX31" s="128"/>
      <c r="INZ31" s="128"/>
      <c r="IOB31" s="128"/>
      <c r="IOD31" s="128"/>
      <c r="IOF31" s="128"/>
      <c r="IOH31" s="128"/>
      <c r="IOJ31" s="128"/>
      <c r="IOL31" s="128"/>
      <c r="ION31" s="128"/>
      <c r="IOP31" s="128"/>
      <c r="IOR31" s="128"/>
      <c r="IOT31" s="128"/>
      <c r="IOV31" s="128"/>
      <c r="IOX31" s="128"/>
      <c r="IOZ31" s="128"/>
      <c r="IPB31" s="128"/>
      <c r="IPD31" s="128"/>
      <c r="IPF31" s="128"/>
      <c r="IPH31" s="128"/>
      <c r="IPJ31" s="128"/>
      <c r="IPL31" s="128"/>
      <c r="IPN31" s="128"/>
      <c r="IPP31" s="128"/>
      <c r="IPR31" s="128"/>
      <c r="IPT31" s="128"/>
      <c r="IPV31" s="128"/>
      <c r="IPX31" s="128"/>
      <c r="IPZ31" s="128"/>
      <c r="IQB31" s="128"/>
      <c r="IQD31" s="128"/>
      <c r="IQF31" s="128"/>
      <c r="IQH31" s="128"/>
      <c r="IQJ31" s="128"/>
      <c r="IQL31" s="128"/>
      <c r="IQN31" s="128"/>
      <c r="IQP31" s="128"/>
      <c r="IQR31" s="128"/>
      <c r="IQT31" s="128"/>
      <c r="IQV31" s="128"/>
      <c r="IQX31" s="128"/>
      <c r="IQZ31" s="128"/>
      <c r="IRB31" s="128"/>
      <c r="IRD31" s="128"/>
      <c r="IRF31" s="128"/>
      <c r="IRH31" s="128"/>
      <c r="IRJ31" s="128"/>
      <c r="IRL31" s="128"/>
      <c r="IRN31" s="128"/>
      <c r="IRP31" s="128"/>
      <c r="IRR31" s="128"/>
      <c r="IRT31" s="128"/>
      <c r="IRV31" s="128"/>
      <c r="IRX31" s="128"/>
      <c r="IRZ31" s="128"/>
      <c r="ISB31" s="128"/>
      <c r="ISD31" s="128"/>
      <c r="ISF31" s="128"/>
      <c r="ISH31" s="128"/>
      <c r="ISJ31" s="128"/>
      <c r="ISL31" s="128"/>
      <c r="ISN31" s="128"/>
      <c r="ISP31" s="128"/>
      <c r="ISR31" s="128"/>
      <c r="IST31" s="128"/>
      <c r="ISV31" s="128"/>
      <c r="ISX31" s="128"/>
      <c r="ISZ31" s="128"/>
      <c r="ITB31" s="128"/>
      <c r="ITD31" s="128"/>
      <c r="ITF31" s="128"/>
      <c r="ITH31" s="128"/>
      <c r="ITJ31" s="128"/>
      <c r="ITL31" s="128"/>
      <c r="ITN31" s="128"/>
      <c r="ITP31" s="128"/>
      <c r="ITR31" s="128"/>
      <c r="ITT31" s="128"/>
      <c r="ITV31" s="128"/>
      <c r="ITX31" s="128"/>
      <c r="ITZ31" s="128"/>
      <c r="IUB31" s="128"/>
      <c r="IUD31" s="128"/>
      <c r="IUF31" s="128"/>
      <c r="IUH31" s="128"/>
      <c r="IUJ31" s="128"/>
      <c r="IUL31" s="128"/>
      <c r="IUN31" s="128"/>
      <c r="IUP31" s="128"/>
      <c r="IUR31" s="128"/>
      <c r="IUT31" s="128"/>
      <c r="IUV31" s="128"/>
      <c r="IUX31" s="128"/>
      <c r="IUZ31" s="128"/>
      <c r="IVB31" s="128"/>
      <c r="IVD31" s="128"/>
      <c r="IVF31" s="128"/>
      <c r="IVH31" s="128"/>
      <c r="IVJ31" s="128"/>
      <c r="IVL31" s="128"/>
      <c r="IVN31" s="128"/>
      <c r="IVP31" s="128"/>
      <c r="IVR31" s="128"/>
      <c r="IVT31" s="128"/>
      <c r="IVV31" s="128"/>
      <c r="IVX31" s="128"/>
      <c r="IVZ31" s="128"/>
      <c r="IWB31" s="128"/>
      <c r="IWD31" s="128"/>
      <c r="IWF31" s="128"/>
      <c r="IWH31" s="128"/>
      <c r="IWJ31" s="128"/>
      <c r="IWL31" s="128"/>
      <c r="IWN31" s="128"/>
      <c r="IWP31" s="128"/>
      <c r="IWR31" s="128"/>
      <c r="IWT31" s="128"/>
      <c r="IWV31" s="128"/>
      <c r="IWX31" s="128"/>
      <c r="IWZ31" s="128"/>
      <c r="IXB31" s="128"/>
      <c r="IXD31" s="128"/>
      <c r="IXF31" s="128"/>
      <c r="IXH31" s="128"/>
      <c r="IXJ31" s="128"/>
      <c r="IXL31" s="128"/>
      <c r="IXN31" s="128"/>
      <c r="IXP31" s="128"/>
      <c r="IXR31" s="128"/>
      <c r="IXT31" s="128"/>
      <c r="IXV31" s="128"/>
      <c r="IXX31" s="128"/>
      <c r="IXZ31" s="128"/>
      <c r="IYB31" s="128"/>
      <c r="IYD31" s="128"/>
      <c r="IYF31" s="128"/>
      <c r="IYH31" s="128"/>
      <c r="IYJ31" s="128"/>
      <c r="IYL31" s="128"/>
      <c r="IYN31" s="128"/>
      <c r="IYP31" s="128"/>
      <c r="IYR31" s="128"/>
      <c r="IYT31" s="128"/>
      <c r="IYV31" s="128"/>
      <c r="IYX31" s="128"/>
      <c r="IYZ31" s="128"/>
      <c r="IZB31" s="128"/>
      <c r="IZD31" s="128"/>
      <c r="IZF31" s="128"/>
      <c r="IZH31" s="128"/>
      <c r="IZJ31" s="128"/>
      <c r="IZL31" s="128"/>
      <c r="IZN31" s="128"/>
      <c r="IZP31" s="128"/>
      <c r="IZR31" s="128"/>
      <c r="IZT31" s="128"/>
      <c r="IZV31" s="128"/>
      <c r="IZX31" s="128"/>
      <c r="IZZ31" s="128"/>
      <c r="JAB31" s="128"/>
      <c r="JAD31" s="128"/>
      <c r="JAF31" s="128"/>
      <c r="JAH31" s="128"/>
      <c r="JAJ31" s="128"/>
      <c r="JAL31" s="128"/>
      <c r="JAN31" s="128"/>
      <c r="JAP31" s="128"/>
      <c r="JAR31" s="128"/>
      <c r="JAT31" s="128"/>
      <c r="JAV31" s="128"/>
      <c r="JAX31" s="128"/>
      <c r="JAZ31" s="128"/>
      <c r="JBB31" s="128"/>
      <c r="JBD31" s="128"/>
      <c r="JBF31" s="128"/>
      <c r="JBH31" s="128"/>
      <c r="JBJ31" s="128"/>
      <c r="JBL31" s="128"/>
      <c r="JBN31" s="128"/>
      <c r="JBP31" s="128"/>
      <c r="JBR31" s="128"/>
      <c r="JBT31" s="128"/>
      <c r="JBV31" s="128"/>
      <c r="JBX31" s="128"/>
      <c r="JBZ31" s="128"/>
      <c r="JCB31" s="128"/>
      <c r="JCD31" s="128"/>
      <c r="JCF31" s="128"/>
      <c r="JCH31" s="128"/>
      <c r="JCJ31" s="128"/>
      <c r="JCL31" s="128"/>
      <c r="JCN31" s="128"/>
      <c r="JCP31" s="128"/>
      <c r="JCR31" s="128"/>
      <c r="JCT31" s="128"/>
      <c r="JCV31" s="128"/>
      <c r="JCX31" s="128"/>
      <c r="JCZ31" s="128"/>
      <c r="JDB31" s="128"/>
      <c r="JDD31" s="128"/>
      <c r="JDF31" s="128"/>
      <c r="JDH31" s="128"/>
      <c r="JDJ31" s="128"/>
      <c r="JDL31" s="128"/>
      <c r="JDN31" s="128"/>
      <c r="JDP31" s="128"/>
      <c r="JDR31" s="128"/>
      <c r="JDT31" s="128"/>
      <c r="JDV31" s="128"/>
      <c r="JDX31" s="128"/>
      <c r="JDZ31" s="128"/>
      <c r="JEB31" s="128"/>
      <c r="JED31" s="128"/>
      <c r="JEF31" s="128"/>
      <c r="JEH31" s="128"/>
      <c r="JEJ31" s="128"/>
      <c r="JEL31" s="128"/>
      <c r="JEN31" s="128"/>
      <c r="JEP31" s="128"/>
      <c r="JER31" s="128"/>
      <c r="JET31" s="128"/>
      <c r="JEV31" s="128"/>
      <c r="JEX31" s="128"/>
      <c r="JEZ31" s="128"/>
      <c r="JFB31" s="128"/>
      <c r="JFD31" s="128"/>
      <c r="JFF31" s="128"/>
      <c r="JFH31" s="128"/>
      <c r="JFJ31" s="128"/>
      <c r="JFL31" s="128"/>
      <c r="JFN31" s="128"/>
      <c r="JFP31" s="128"/>
      <c r="JFR31" s="128"/>
      <c r="JFT31" s="128"/>
      <c r="JFV31" s="128"/>
      <c r="JFX31" s="128"/>
      <c r="JFZ31" s="128"/>
      <c r="JGB31" s="128"/>
      <c r="JGD31" s="128"/>
      <c r="JGF31" s="128"/>
      <c r="JGH31" s="128"/>
      <c r="JGJ31" s="128"/>
      <c r="JGL31" s="128"/>
      <c r="JGN31" s="128"/>
      <c r="JGP31" s="128"/>
      <c r="JGR31" s="128"/>
      <c r="JGT31" s="128"/>
      <c r="JGV31" s="128"/>
      <c r="JGX31" s="128"/>
      <c r="JGZ31" s="128"/>
      <c r="JHB31" s="128"/>
      <c r="JHD31" s="128"/>
      <c r="JHF31" s="128"/>
      <c r="JHH31" s="128"/>
      <c r="JHJ31" s="128"/>
      <c r="JHL31" s="128"/>
      <c r="JHN31" s="128"/>
      <c r="JHP31" s="128"/>
      <c r="JHR31" s="128"/>
      <c r="JHT31" s="128"/>
      <c r="JHV31" s="128"/>
      <c r="JHX31" s="128"/>
      <c r="JHZ31" s="128"/>
      <c r="JIB31" s="128"/>
      <c r="JID31" s="128"/>
      <c r="JIF31" s="128"/>
      <c r="JIH31" s="128"/>
      <c r="JIJ31" s="128"/>
      <c r="JIL31" s="128"/>
      <c r="JIN31" s="128"/>
      <c r="JIP31" s="128"/>
      <c r="JIR31" s="128"/>
      <c r="JIT31" s="128"/>
      <c r="JIV31" s="128"/>
      <c r="JIX31" s="128"/>
      <c r="JIZ31" s="128"/>
      <c r="JJB31" s="128"/>
      <c r="JJD31" s="128"/>
      <c r="JJF31" s="128"/>
      <c r="JJH31" s="128"/>
      <c r="JJJ31" s="128"/>
      <c r="JJL31" s="128"/>
      <c r="JJN31" s="128"/>
      <c r="JJP31" s="128"/>
      <c r="JJR31" s="128"/>
      <c r="JJT31" s="128"/>
      <c r="JJV31" s="128"/>
      <c r="JJX31" s="128"/>
      <c r="JJZ31" s="128"/>
      <c r="JKB31" s="128"/>
      <c r="JKD31" s="128"/>
      <c r="JKF31" s="128"/>
      <c r="JKH31" s="128"/>
      <c r="JKJ31" s="128"/>
      <c r="JKL31" s="128"/>
      <c r="JKN31" s="128"/>
      <c r="JKP31" s="128"/>
      <c r="JKR31" s="128"/>
      <c r="JKT31" s="128"/>
      <c r="JKV31" s="128"/>
      <c r="JKX31" s="128"/>
      <c r="JKZ31" s="128"/>
      <c r="JLB31" s="128"/>
      <c r="JLD31" s="128"/>
      <c r="JLF31" s="128"/>
      <c r="JLH31" s="128"/>
      <c r="JLJ31" s="128"/>
      <c r="JLL31" s="128"/>
      <c r="JLN31" s="128"/>
      <c r="JLP31" s="128"/>
      <c r="JLR31" s="128"/>
      <c r="JLT31" s="128"/>
      <c r="JLV31" s="128"/>
      <c r="JLX31" s="128"/>
      <c r="JLZ31" s="128"/>
      <c r="JMB31" s="128"/>
      <c r="JMD31" s="128"/>
      <c r="JMF31" s="128"/>
      <c r="JMH31" s="128"/>
      <c r="JMJ31" s="128"/>
      <c r="JML31" s="128"/>
      <c r="JMN31" s="128"/>
      <c r="JMP31" s="128"/>
      <c r="JMR31" s="128"/>
      <c r="JMT31" s="128"/>
      <c r="JMV31" s="128"/>
      <c r="JMX31" s="128"/>
      <c r="JMZ31" s="128"/>
      <c r="JNB31" s="128"/>
      <c r="JND31" s="128"/>
      <c r="JNF31" s="128"/>
      <c r="JNH31" s="128"/>
      <c r="JNJ31" s="128"/>
      <c r="JNL31" s="128"/>
      <c r="JNN31" s="128"/>
      <c r="JNP31" s="128"/>
      <c r="JNR31" s="128"/>
      <c r="JNT31" s="128"/>
      <c r="JNV31" s="128"/>
      <c r="JNX31" s="128"/>
      <c r="JNZ31" s="128"/>
      <c r="JOB31" s="128"/>
      <c r="JOD31" s="128"/>
      <c r="JOF31" s="128"/>
      <c r="JOH31" s="128"/>
      <c r="JOJ31" s="128"/>
      <c r="JOL31" s="128"/>
      <c r="JON31" s="128"/>
      <c r="JOP31" s="128"/>
      <c r="JOR31" s="128"/>
      <c r="JOT31" s="128"/>
      <c r="JOV31" s="128"/>
      <c r="JOX31" s="128"/>
      <c r="JOZ31" s="128"/>
      <c r="JPB31" s="128"/>
      <c r="JPD31" s="128"/>
      <c r="JPF31" s="128"/>
      <c r="JPH31" s="128"/>
      <c r="JPJ31" s="128"/>
      <c r="JPL31" s="128"/>
      <c r="JPN31" s="128"/>
      <c r="JPP31" s="128"/>
      <c r="JPR31" s="128"/>
      <c r="JPT31" s="128"/>
      <c r="JPV31" s="128"/>
      <c r="JPX31" s="128"/>
      <c r="JPZ31" s="128"/>
      <c r="JQB31" s="128"/>
      <c r="JQD31" s="128"/>
      <c r="JQF31" s="128"/>
      <c r="JQH31" s="128"/>
      <c r="JQJ31" s="128"/>
      <c r="JQL31" s="128"/>
      <c r="JQN31" s="128"/>
      <c r="JQP31" s="128"/>
      <c r="JQR31" s="128"/>
      <c r="JQT31" s="128"/>
      <c r="JQV31" s="128"/>
      <c r="JQX31" s="128"/>
      <c r="JQZ31" s="128"/>
      <c r="JRB31" s="128"/>
      <c r="JRD31" s="128"/>
      <c r="JRF31" s="128"/>
      <c r="JRH31" s="128"/>
      <c r="JRJ31" s="128"/>
      <c r="JRL31" s="128"/>
      <c r="JRN31" s="128"/>
      <c r="JRP31" s="128"/>
      <c r="JRR31" s="128"/>
      <c r="JRT31" s="128"/>
      <c r="JRV31" s="128"/>
      <c r="JRX31" s="128"/>
      <c r="JRZ31" s="128"/>
      <c r="JSB31" s="128"/>
      <c r="JSD31" s="128"/>
      <c r="JSF31" s="128"/>
      <c r="JSH31" s="128"/>
      <c r="JSJ31" s="128"/>
      <c r="JSL31" s="128"/>
      <c r="JSN31" s="128"/>
      <c r="JSP31" s="128"/>
      <c r="JSR31" s="128"/>
      <c r="JST31" s="128"/>
      <c r="JSV31" s="128"/>
      <c r="JSX31" s="128"/>
      <c r="JSZ31" s="128"/>
      <c r="JTB31" s="128"/>
      <c r="JTD31" s="128"/>
      <c r="JTF31" s="128"/>
      <c r="JTH31" s="128"/>
      <c r="JTJ31" s="128"/>
      <c r="JTL31" s="128"/>
      <c r="JTN31" s="128"/>
      <c r="JTP31" s="128"/>
      <c r="JTR31" s="128"/>
      <c r="JTT31" s="128"/>
      <c r="JTV31" s="128"/>
      <c r="JTX31" s="128"/>
      <c r="JTZ31" s="128"/>
      <c r="JUB31" s="128"/>
      <c r="JUD31" s="128"/>
      <c r="JUF31" s="128"/>
      <c r="JUH31" s="128"/>
      <c r="JUJ31" s="128"/>
      <c r="JUL31" s="128"/>
      <c r="JUN31" s="128"/>
      <c r="JUP31" s="128"/>
      <c r="JUR31" s="128"/>
      <c r="JUT31" s="128"/>
      <c r="JUV31" s="128"/>
      <c r="JUX31" s="128"/>
      <c r="JUZ31" s="128"/>
      <c r="JVB31" s="128"/>
      <c r="JVD31" s="128"/>
      <c r="JVF31" s="128"/>
      <c r="JVH31" s="128"/>
      <c r="JVJ31" s="128"/>
      <c r="JVL31" s="128"/>
      <c r="JVN31" s="128"/>
      <c r="JVP31" s="128"/>
      <c r="JVR31" s="128"/>
      <c r="JVT31" s="128"/>
      <c r="JVV31" s="128"/>
      <c r="JVX31" s="128"/>
      <c r="JVZ31" s="128"/>
      <c r="JWB31" s="128"/>
      <c r="JWD31" s="128"/>
      <c r="JWF31" s="128"/>
      <c r="JWH31" s="128"/>
      <c r="JWJ31" s="128"/>
      <c r="JWL31" s="128"/>
      <c r="JWN31" s="128"/>
      <c r="JWP31" s="128"/>
      <c r="JWR31" s="128"/>
      <c r="JWT31" s="128"/>
      <c r="JWV31" s="128"/>
      <c r="JWX31" s="128"/>
      <c r="JWZ31" s="128"/>
      <c r="JXB31" s="128"/>
      <c r="JXD31" s="128"/>
      <c r="JXF31" s="128"/>
      <c r="JXH31" s="128"/>
      <c r="JXJ31" s="128"/>
      <c r="JXL31" s="128"/>
      <c r="JXN31" s="128"/>
      <c r="JXP31" s="128"/>
      <c r="JXR31" s="128"/>
      <c r="JXT31" s="128"/>
      <c r="JXV31" s="128"/>
      <c r="JXX31" s="128"/>
      <c r="JXZ31" s="128"/>
      <c r="JYB31" s="128"/>
      <c r="JYD31" s="128"/>
      <c r="JYF31" s="128"/>
      <c r="JYH31" s="128"/>
      <c r="JYJ31" s="128"/>
      <c r="JYL31" s="128"/>
      <c r="JYN31" s="128"/>
      <c r="JYP31" s="128"/>
      <c r="JYR31" s="128"/>
      <c r="JYT31" s="128"/>
      <c r="JYV31" s="128"/>
      <c r="JYX31" s="128"/>
      <c r="JYZ31" s="128"/>
      <c r="JZB31" s="128"/>
      <c r="JZD31" s="128"/>
      <c r="JZF31" s="128"/>
      <c r="JZH31" s="128"/>
      <c r="JZJ31" s="128"/>
      <c r="JZL31" s="128"/>
      <c r="JZN31" s="128"/>
      <c r="JZP31" s="128"/>
      <c r="JZR31" s="128"/>
      <c r="JZT31" s="128"/>
      <c r="JZV31" s="128"/>
      <c r="JZX31" s="128"/>
      <c r="JZZ31" s="128"/>
      <c r="KAB31" s="128"/>
      <c r="KAD31" s="128"/>
      <c r="KAF31" s="128"/>
      <c r="KAH31" s="128"/>
      <c r="KAJ31" s="128"/>
      <c r="KAL31" s="128"/>
      <c r="KAN31" s="128"/>
      <c r="KAP31" s="128"/>
      <c r="KAR31" s="128"/>
      <c r="KAT31" s="128"/>
      <c r="KAV31" s="128"/>
      <c r="KAX31" s="128"/>
      <c r="KAZ31" s="128"/>
      <c r="KBB31" s="128"/>
      <c r="KBD31" s="128"/>
      <c r="KBF31" s="128"/>
      <c r="KBH31" s="128"/>
      <c r="KBJ31" s="128"/>
      <c r="KBL31" s="128"/>
      <c r="KBN31" s="128"/>
      <c r="KBP31" s="128"/>
      <c r="KBR31" s="128"/>
      <c r="KBT31" s="128"/>
      <c r="KBV31" s="128"/>
      <c r="KBX31" s="128"/>
      <c r="KBZ31" s="128"/>
      <c r="KCB31" s="128"/>
      <c r="KCD31" s="128"/>
      <c r="KCF31" s="128"/>
      <c r="KCH31" s="128"/>
      <c r="KCJ31" s="128"/>
      <c r="KCL31" s="128"/>
      <c r="KCN31" s="128"/>
      <c r="KCP31" s="128"/>
      <c r="KCR31" s="128"/>
      <c r="KCT31" s="128"/>
      <c r="KCV31" s="128"/>
      <c r="KCX31" s="128"/>
      <c r="KCZ31" s="128"/>
      <c r="KDB31" s="128"/>
      <c r="KDD31" s="128"/>
      <c r="KDF31" s="128"/>
      <c r="KDH31" s="128"/>
      <c r="KDJ31" s="128"/>
      <c r="KDL31" s="128"/>
      <c r="KDN31" s="128"/>
      <c r="KDP31" s="128"/>
      <c r="KDR31" s="128"/>
      <c r="KDT31" s="128"/>
      <c r="KDV31" s="128"/>
      <c r="KDX31" s="128"/>
      <c r="KDZ31" s="128"/>
      <c r="KEB31" s="128"/>
      <c r="KED31" s="128"/>
      <c r="KEF31" s="128"/>
      <c r="KEH31" s="128"/>
      <c r="KEJ31" s="128"/>
      <c r="KEL31" s="128"/>
      <c r="KEN31" s="128"/>
      <c r="KEP31" s="128"/>
      <c r="KER31" s="128"/>
      <c r="KET31" s="128"/>
      <c r="KEV31" s="128"/>
      <c r="KEX31" s="128"/>
      <c r="KEZ31" s="128"/>
      <c r="KFB31" s="128"/>
      <c r="KFD31" s="128"/>
      <c r="KFF31" s="128"/>
      <c r="KFH31" s="128"/>
      <c r="KFJ31" s="128"/>
      <c r="KFL31" s="128"/>
      <c r="KFN31" s="128"/>
      <c r="KFP31" s="128"/>
      <c r="KFR31" s="128"/>
      <c r="KFT31" s="128"/>
      <c r="KFV31" s="128"/>
      <c r="KFX31" s="128"/>
      <c r="KFZ31" s="128"/>
      <c r="KGB31" s="128"/>
      <c r="KGD31" s="128"/>
      <c r="KGF31" s="128"/>
      <c r="KGH31" s="128"/>
      <c r="KGJ31" s="128"/>
      <c r="KGL31" s="128"/>
      <c r="KGN31" s="128"/>
      <c r="KGP31" s="128"/>
      <c r="KGR31" s="128"/>
      <c r="KGT31" s="128"/>
      <c r="KGV31" s="128"/>
      <c r="KGX31" s="128"/>
      <c r="KGZ31" s="128"/>
      <c r="KHB31" s="128"/>
      <c r="KHD31" s="128"/>
      <c r="KHF31" s="128"/>
      <c r="KHH31" s="128"/>
      <c r="KHJ31" s="128"/>
      <c r="KHL31" s="128"/>
      <c r="KHN31" s="128"/>
      <c r="KHP31" s="128"/>
      <c r="KHR31" s="128"/>
      <c r="KHT31" s="128"/>
      <c r="KHV31" s="128"/>
      <c r="KHX31" s="128"/>
      <c r="KHZ31" s="128"/>
      <c r="KIB31" s="128"/>
      <c r="KID31" s="128"/>
      <c r="KIF31" s="128"/>
      <c r="KIH31" s="128"/>
      <c r="KIJ31" s="128"/>
      <c r="KIL31" s="128"/>
      <c r="KIN31" s="128"/>
      <c r="KIP31" s="128"/>
      <c r="KIR31" s="128"/>
      <c r="KIT31" s="128"/>
      <c r="KIV31" s="128"/>
      <c r="KIX31" s="128"/>
      <c r="KIZ31" s="128"/>
      <c r="KJB31" s="128"/>
      <c r="KJD31" s="128"/>
      <c r="KJF31" s="128"/>
      <c r="KJH31" s="128"/>
      <c r="KJJ31" s="128"/>
      <c r="KJL31" s="128"/>
      <c r="KJN31" s="128"/>
      <c r="KJP31" s="128"/>
      <c r="KJR31" s="128"/>
      <c r="KJT31" s="128"/>
      <c r="KJV31" s="128"/>
      <c r="KJX31" s="128"/>
      <c r="KJZ31" s="128"/>
      <c r="KKB31" s="128"/>
      <c r="KKD31" s="128"/>
      <c r="KKF31" s="128"/>
      <c r="KKH31" s="128"/>
      <c r="KKJ31" s="128"/>
      <c r="KKL31" s="128"/>
      <c r="KKN31" s="128"/>
      <c r="KKP31" s="128"/>
      <c r="KKR31" s="128"/>
      <c r="KKT31" s="128"/>
      <c r="KKV31" s="128"/>
      <c r="KKX31" s="128"/>
      <c r="KKZ31" s="128"/>
      <c r="KLB31" s="128"/>
      <c r="KLD31" s="128"/>
      <c r="KLF31" s="128"/>
      <c r="KLH31" s="128"/>
      <c r="KLJ31" s="128"/>
      <c r="KLL31" s="128"/>
      <c r="KLN31" s="128"/>
      <c r="KLP31" s="128"/>
      <c r="KLR31" s="128"/>
      <c r="KLT31" s="128"/>
      <c r="KLV31" s="128"/>
      <c r="KLX31" s="128"/>
      <c r="KLZ31" s="128"/>
      <c r="KMB31" s="128"/>
      <c r="KMD31" s="128"/>
      <c r="KMF31" s="128"/>
      <c r="KMH31" s="128"/>
      <c r="KMJ31" s="128"/>
      <c r="KML31" s="128"/>
      <c r="KMN31" s="128"/>
      <c r="KMP31" s="128"/>
      <c r="KMR31" s="128"/>
      <c r="KMT31" s="128"/>
      <c r="KMV31" s="128"/>
      <c r="KMX31" s="128"/>
      <c r="KMZ31" s="128"/>
      <c r="KNB31" s="128"/>
      <c r="KND31" s="128"/>
      <c r="KNF31" s="128"/>
      <c r="KNH31" s="128"/>
      <c r="KNJ31" s="128"/>
      <c r="KNL31" s="128"/>
      <c r="KNN31" s="128"/>
      <c r="KNP31" s="128"/>
      <c r="KNR31" s="128"/>
      <c r="KNT31" s="128"/>
      <c r="KNV31" s="128"/>
      <c r="KNX31" s="128"/>
      <c r="KNZ31" s="128"/>
      <c r="KOB31" s="128"/>
      <c r="KOD31" s="128"/>
      <c r="KOF31" s="128"/>
      <c r="KOH31" s="128"/>
      <c r="KOJ31" s="128"/>
      <c r="KOL31" s="128"/>
      <c r="KON31" s="128"/>
      <c r="KOP31" s="128"/>
      <c r="KOR31" s="128"/>
      <c r="KOT31" s="128"/>
      <c r="KOV31" s="128"/>
      <c r="KOX31" s="128"/>
      <c r="KOZ31" s="128"/>
      <c r="KPB31" s="128"/>
      <c r="KPD31" s="128"/>
      <c r="KPF31" s="128"/>
      <c r="KPH31" s="128"/>
      <c r="KPJ31" s="128"/>
      <c r="KPL31" s="128"/>
      <c r="KPN31" s="128"/>
      <c r="KPP31" s="128"/>
      <c r="KPR31" s="128"/>
      <c r="KPT31" s="128"/>
      <c r="KPV31" s="128"/>
      <c r="KPX31" s="128"/>
      <c r="KPZ31" s="128"/>
      <c r="KQB31" s="128"/>
      <c r="KQD31" s="128"/>
      <c r="KQF31" s="128"/>
      <c r="KQH31" s="128"/>
      <c r="KQJ31" s="128"/>
      <c r="KQL31" s="128"/>
      <c r="KQN31" s="128"/>
      <c r="KQP31" s="128"/>
      <c r="KQR31" s="128"/>
      <c r="KQT31" s="128"/>
      <c r="KQV31" s="128"/>
      <c r="KQX31" s="128"/>
      <c r="KQZ31" s="128"/>
      <c r="KRB31" s="128"/>
      <c r="KRD31" s="128"/>
      <c r="KRF31" s="128"/>
      <c r="KRH31" s="128"/>
      <c r="KRJ31" s="128"/>
      <c r="KRL31" s="128"/>
      <c r="KRN31" s="128"/>
      <c r="KRP31" s="128"/>
      <c r="KRR31" s="128"/>
      <c r="KRT31" s="128"/>
      <c r="KRV31" s="128"/>
      <c r="KRX31" s="128"/>
      <c r="KRZ31" s="128"/>
      <c r="KSB31" s="128"/>
      <c r="KSD31" s="128"/>
      <c r="KSF31" s="128"/>
      <c r="KSH31" s="128"/>
      <c r="KSJ31" s="128"/>
      <c r="KSL31" s="128"/>
      <c r="KSN31" s="128"/>
      <c r="KSP31" s="128"/>
      <c r="KSR31" s="128"/>
      <c r="KST31" s="128"/>
      <c r="KSV31" s="128"/>
      <c r="KSX31" s="128"/>
      <c r="KSZ31" s="128"/>
      <c r="KTB31" s="128"/>
      <c r="KTD31" s="128"/>
      <c r="KTF31" s="128"/>
      <c r="KTH31" s="128"/>
      <c r="KTJ31" s="128"/>
      <c r="KTL31" s="128"/>
      <c r="KTN31" s="128"/>
      <c r="KTP31" s="128"/>
      <c r="KTR31" s="128"/>
      <c r="KTT31" s="128"/>
      <c r="KTV31" s="128"/>
      <c r="KTX31" s="128"/>
      <c r="KTZ31" s="128"/>
      <c r="KUB31" s="128"/>
      <c r="KUD31" s="128"/>
      <c r="KUF31" s="128"/>
      <c r="KUH31" s="128"/>
      <c r="KUJ31" s="128"/>
      <c r="KUL31" s="128"/>
      <c r="KUN31" s="128"/>
      <c r="KUP31" s="128"/>
      <c r="KUR31" s="128"/>
      <c r="KUT31" s="128"/>
      <c r="KUV31" s="128"/>
      <c r="KUX31" s="128"/>
      <c r="KUZ31" s="128"/>
      <c r="KVB31" s="128"/>
      <c r="KVD31" s="128"/>
      <c r="KVF31" s="128"/>
      <c r="KVH31" s="128"/>
      <c r="KVJ31" s="128"/>
      <c r="KVL31" s="128"/>
      <c r="KVN31" s="128"/>
      <c r="KVP31" s="128"/>
      <c r="KVR31" s="128"/>
      <c r="KVT31" s="128"/>
      <c r="KVV31" s="128"/>
      <c r="KVX31" s="128"/>
      <c r="KVZ31" s="128"/>
      <c r="KWB31" s="128"/>
      <c r="KWD31" s="128"/>
      <c r="KWF31" s="128"/>
      <c r="KWH31" s="128"/>
      <c r="KWJ31" s="128"/>
      <c r="KWL31" s="128"/>
      <c r="KWN31" s="128"/>
      <c r="KWP31" s="128"/>
      <c r="KWR31" s="128"/>
      <c r="KWT31" s="128"/>
      <c r="KWV31" s="128"/>
      <c r="KWX31" s="128"/>
      <c r="KWZ31" s="128"/>
      <c r="KXB31" s="128"/>
      <c r="KXD31" s="128"/>
      <c r="KXF31" s="128"/>
      <c r="KXH31" s="128"/>
      <c r="KXJ31" s="128"/>
      <c r="KXL31" s="128"/>
      <c r="KXN31" s="128"/>
      <c r="KXP31" s="128"/>
      <c r="KXR31" s="128"/>
      <c r="KXT31" s="128"/>
      <c r="KXV31" s="128"/>
      <c r="KXX31" s="128"/>
      <c r="KXZ31" s="128"/>
      <c r="KYB31" s="128"/>
      <c r="KYD31" s="128"/>
      <c r="KYF31" s="128"/>
      <c r="KYH31" s="128"/>
      <c r="KYJ31" s="128"/>
      <c r="KYL31" s="128"/>
      <c r="KYN31" s="128"/>
      <c r="KYP31" s="128"/>
      <c r="KYR31" s="128"/>
      <c r="KYT31" s="128"/>
      <c r="KYV31" s="128"/>
      <c r="KYX31" s="128"/>
      <c r="KYZ31" s="128"/>
      <c r="KZB31" s="128"/>
      <c r="KZD31" s="128"/>
      <c r="KZF31" s="128"/>
      <c r="KZH31" s="128"/>
      <c r="KZJ31" s="128"/>
      <c r="KZL31" s="128"/>
      <c r="KZN31" s="128"/>
      <c r="KZP31" s="128"/>
      <c r="KZR31" s="128"/>
      <c r="KZT31" s="128"/>
      <c r="KZV31" s="128"/>
      <c r="KZX31" s="128"/>
      <c r="KZZ31" s="128"/>
      <c r="LAB31" s="128"/>
      <c r="LAD31" s="128"/>
      <c r="LAF31" s="128"/>
      <c r="LAH31" s="128"/>
      <c r="LAJ31" s="128"/>
      <c r="LAL31" s="128"/>
      <c r="LAN31" s="128"/>
      <c r="LAP31" s="128"/>
      <c r="LAR31" s="128"/>
      <c r="LAT31" s="128"/>
      <c r="LAV31" s="128"/>
      <c r="LAX31" s="128"/>
      <c r="LAZ31" s="128"/>
      <c r="LBB31" s="128"/>
      <c r="LBD31" s="128"/>
      <c r="LBF31" s="128"/>
      <c r="LBH31" s="128"/>
      <c r="LBJ31" s="128"/>
      <c r="LBL31" s="128"/>
      <c r="LBN31" s="128"/>
      <c r="LBP31" s="128"/>
      <c r="LBR31" s="128"/>
      <c r="LBT31" s="128"/>
      <c r="LBV31" s="128"/>
      <c r="LBX31" s="128"/>
      <c r="LBZ31" s="128"/>
      <c r="LCB31" s="128"/>
      <c r="LCD31" s="128"/>
      <c r="LCF31" s="128"/>
      <c r="LCH31" s="128"/>
      <c r="LCJ31" s="128"/>
      <c r="LCL31" s="128"/>
      <c r="LCN31" s="128"/>
      <c r="LCP31" s="128"/>
      <c r="LCR31" s="128"/>
      <c r="LCT31" s="128"/>
      <c r="LCV31" s="128"/>
      <c r="LCX31" s="128"/>
      <c r="LCZ31" s="128"/>
      <c r="LDB31" s="128"/>
      <c r="LDD31" s="128"/>
      <c r="LDF31" s="128"/>
      <c r="LDH31" s="128"/>
      <c r="LDJ31" s="128"/>
      <c r="LDL31" s="128"/>
      <c r="LDN31" s="128"/>
      <c r="LDP31" s="128"/>
      <c r="LDR31" s="128"/>
      <c r="LDT31" s="128"/>
      <c r="LDV31" s="128"/>
      <c r="LDX31" s="128"/>
      <c r="LDZ31" s="128"/>
      <c r="LEB31" s="128"/>
      <c r="LED31" s="128"/>
      <c r="LEF31" s="128"/>
      <c r="LEH31" s="128"/>
      <c r="LEJ31" s="128"/>
      <c r="LEL31" s="128"/>
      <c r="LEN31" s="128"/>
      <c r="LEP31" s="128"/>
      <c r="LER31" s="128"/>
      <c r="LET31" s="128"/>
      <c r="LEV31" s="128"/>
      <c r="LEX31" s="128"/>
      <c r="LEZ31" s="128"/>
      <c r="LFB31" s="128"/>
      <c r="LFD31" s="128"/>
      <c r="LFF31" s="128"/>
      <c r="LFH31" s="128"/>
      <c r="LFJ31" s="128"/>
      <c r="LFL31" s="128"/>
      <c r="LFN31" s="128"/>
      <c r="LFP31" s="128"/>
      <c r="LFR31" s="128"/>
      <c r="LFT31" s="128"/>
      <c r="LFV31" s="128"/>
      <c r="LFX31" s="128"/>
      <c r="LFZ31" s="128"/>
      <c r="LGB31" s="128"/>
      <c r="LGD31" s="128"/>
      <c r="LGF31" s="128"/>
      <c r="LGH31" s="128"/>
      <c r="LGJ31" s="128"/>
      <c r="LGL31" s="128"/>
      <c r="LGN31" s="128"/>
      <c r="LGP31" s="128"/>
      <c r="LGR31" s="128"/>
      <c r="LGT31" s="128"/>
      <c r="LGV31" s="128"/>
      <c r="LGX31" s="128"/>
      <c r="LGZ31" s="128"/>
      <c r="LHB31" s="128"/>
      <c r="LHD31" s="128"/>
      <c r="LHF31" s="128"/>
      <c r="LHH31" s="128"/>
      <c r="LHJ31" s="128"/>
      <c r="LHL31" s="128"/>
      <c r="LHN31" s="128"/>
      <c r="LHP31" s="128"/>
      <c r="LHR31" s="128"/>
      <c r="LHT31" s="128"/>
      <c r="LHV31" s="128"/>
      <c r="LHX31" s="128"/>
      <c r="LHZ31" s="128"/>
      <c r="LIB31" s="128"/>
      <c r="LID31" s="128"/>
      <c r="LIF31" s="128"/>
      <c r="LIH31" s="128"/>
      <c r="LIJ31" s="128"/>
      <c r="LIL31" s="128"/>
      <c r="LIN31" s="128"/>
      <c r="LIP31" s="128"/>
      <c r="LIR31" s="128"/>
      <c r="LIT31" s="128"/>
      <c r="LIV31" s="128"/>
      <c r="LIX31" s="128"/>
      <c r="LIZ31" s="128"/>
      <c r="LJB31" s="128"/>
      <c r="LJD31" s="128"/>
      <c r="LJF31" s="128"/>
      <c r="LJH31" s="128"/>
      <c r="LJJ31" s="128"/>
      <c r="LJL31" s="128"/>
      <c r="LJN31" s="128"/>
      <c r="LJP31" s="128"/>
      <c r="LJR31" s="128"/>
      <c r="LJT31" s="128"/>
      <c r="LJV31" s="128"/>
      <c r="LJX31" s="128"/>
      <c r="LJZ31" s="128"/>
      <c r="LKB31" s="128"/>
      <c r="LKD31" s="128"/>
      <c r="LKF31" s="128"/>
      <c r="LKH31" s="128"/>
      <c r="LKJ31" s="128"/>
      <c r="LKL31" s="128"/>
      <c r="LKN31" s="128"/>
      <c r="LKP31" s="128"/>
      <c r="LKR31" s="128"/>
      <c r="LKT31" s="128"/>
      <c r="LKV31" s="128"/>
      <c r="LKX31" s="128"/>
      <c r="LKZ31" s="128"/>
      <c r="LLB31" s="128"/>
      <c r="LLD31" s="128"/>
      <c r="LLF31" s="128"/>
      <c r="LLH31" s="128"/>
      <c r="LLJ31" s="128"/>
      <c r="LLL31" s="128"/>
      <c r="LLN31" s="128"/>
      <c r="LLP31" s="128"/>
      <c r="LLR31" s="128"/>
      <c r="LLT31" s="128"/>
      <c r="LLV31" s="128"/>
      <c r="LLX31" s="128"/>
      <c r="LLZ31" s="128"/>
      <c r="LMB31" s="128"/>
      <c r="LMD31" s="128"/>
      <c r="LMF31" s="128"/>
      <c r="LMH31" s="128"/>
      <c r="LMJ31" s="128"/>
      <c r="LML31" s="128"/>
      <c r="LMN31" s="128"/>
      <c r="LMP31" s="128"/>
      <c r="LMR31" s="128"/>
      <c r="LMT31" s="128"/>
      <c r="LMV31" s="128"/>
      <c r="LMX31" s="128"/>
      <c r="LMZ31" s="128"/>
      <c r="LNB31" s="128"/>
      <c r="LND31" s="128"/>
      <c r="LNF31" s="128"/>
      <c r="LNH31" s="128"/>
      <c r="LNJ31" s="128"/>
      <c r="LNL31" s="128"/>
      <c r="LNN31" s="128"/>
      <c r="LNP31" s="128"/>
      <c r="LNR31" s="128"/>
      <c r="LNT31" s="128"/>
      <c r="LNV31" s="128"/>
      <c r="LNX31" s="128"/>
      <c r="LNZ31" s="128"/>
      <c r="LOB31" s="128"/>
      <c r="LOD31" s="128"/>
      <c r="LOF31" s="128"/>
      <c r="LOH31" s="128"/>
      <c r="LOJ31" s="128"/>
      <c r="LOL31" s="128"/>
      <c r="LON31" s="128"/>
      <c r="LOP31" s="128"/>
      <c r="LOR31" s="128"/>
      <c r="LOT31" s="128"/>
      <c r="LOV31" s="128"/>
      <c r="LOX31" s="128"/>
      <c r="LOZ31" s="128"/>
      <c r="LPB31" s="128"/>
      <c r="LPD31" s="128"/>
      <c r="LPF31" s="128"/>
      <c r="LPH31" s="128"/>
      <c r="LPJ31" s="128"/>
      <c r="LPL31" s="128"/>
      <c r="LPN31" s="128"/>
      <c r="LPP31" s="128"/>
      <c r="LPR31" s="128"/>
      <c r="LPT31" s="128"/>
      <c r="LPV31" s="128"/>
      <c r="LPX31" s="128"/>
      <c r="LPZ31" s="128"/>
      <c r="LQB31" s="128"/>
      <c r="LQD31" s="128"/>
      <c r="LQF31" s="128"/>
      <c r="LQH31" s="128"/>
      <c r="LQJ31" s="128"/>
      <c r="LQL31" s="128"/>
      <c r="LQN31" s="128"/>
      <c r="LQP31" s="128"/>
      <c r="LQR31" s="128"/>
      <c r="LQT31" s="128"/>
      <c r="LQV31" s="128"/>
      <c r="LQX31" s="128"/>
      <c r="LQZ31" s="128"/>
      <c r="LRB31" s="128"/>
      <c r="LRD31" s="128"/>
      <c r="LRF31" s="128"/>
      <c r="LRH31" s="128"/>
      <c r="LRJ31" s="128"/>
      <c r="LRL31" s="128"/>
      <c r="LRN31" s="128"/>
      <c r="LRP31" s="128"/>
      <c r="LRR31" s="128"/>
      <c r="LRT31" s="128"/>
      <c r="LRV31" s="128"/>
      <c r="LRX31" s="128"/>
      <c r="LRZ31" s="128"/>
      <c r="LSB31" s="128"/>
      <c r="LSD31" s="128"/>
      <c r="LSF31" s="128"/>
      <c r="LSH31" s="128"/>
      <c r="LSJ31" s="128"/>
      <c r="LSL31" s="128"/>
      <c r="LSN31" s="128"/>
      <c r="LSP31" s="128"/>
      <c r="LSR31" s="128"/>
      <c r="LST31" s="128"/>
      <c r="LSV31" s="128"/>
      <c r="LSX31" s="128"/>
      <c r="LSZ31" s="128"/>
      <c r="LTB31" s="128"/>
      <c r="LTD31" s="128"/>
      <c r="LTF31" s="128"/>
      <c r="LTH31" s="128"/>
      <c r="LTJ31" s="128"/>
      <c r="LTL31" s="128"/>
      <c r="LTN31" s="128"/>
      <c r="LTP31" s="128"/>
      <c r="LTR31" s="128"/>
      <c r="LTT31" s="128"/>
      <c r="LTV31" s="128"/>
      <c r="LTX31" s="128"/>
      <c r="LTZ31" s="128"/>
      <c r="LUB31" s="128"/>
      <c r="LUD31" s="128"/>
      <c r="LUF31" s="128"/>
      <c r="LUH31" s="128"/>
      <c r="LUJ31" s="128"/>
      <c r="LUL31" s="128"/>
      <c r="LUN31" s="128"/>
      <c r="LUP31" s="128"/>
      <c r="LUR31" s="128"/>
      <c r="LUT31" s="128"/>
      <c r="LUV31" s="128"/>
      <c r="LUX31" s="128"/>
      <c r="LUZ31" s="128"/>
      <c r="LVB31" s="128"/>
      <c r="LVD31" s="128"/>
      <c r="LVF31" s="128"/>
      <c r="LVH31" s="128"/>
      <c r="LVJ31" s="128"/>
      <c r="LVL31" s="128"/>
      <c r="LVN31" s="128"/>
      <c r="LVP31" s="128"/>
      <c r="LVR31" s="128"/>
      <c r="LVT31" s="128"/>
      <c r="LVV31" s="128"/>
      <c r="LVX31" s="128"/>
      <c r="LVZ31" s="128"/>
      <c r="LWB31" s="128"/>
      <c r="LWD31" s="128"/>
      <c r="LWF31" s="128"/>
      <c r="LWH31" s="128"/>
      <c r="LWJ31" s="128"/>
      <c r="LWL31" s="128"/>
      <c r="LWN31" s="128"/>
      <c r="LWP31" s="128"/>
      <c r="LWR31" s="128"/>
      <c r="LWT31" s="128"/>
      <c r="LWV31" s="128"/>
      <c r="LWX31" s="128"/>
      <c r="LWZ31" s="128"/>
      <c r="LXB31" s="128"/>
      <c r="LXD31" s="128"/>
      <c r="LXF31" s="128"/>
      <c r="LXH31" s="128"/>
      <c r="LXJ31" s="128"/>
      <c r="LXL31" s="128"/>
      <c r="LXN31" s="128"/>
      <c r="LXP31" s="128"/>
      <c r="LXR31" s="128"/>
      <c r="LXT31" s="128"/>
      <c r="LXV31" s="128"/>
      <c r="LXX31" s="128"/>
      <c r="LXZ31" s="128"/>
      <c r="LYB31" s="128"/>
      <c r="LYD31" s="128"/>
      <c r="LYF31" s="128"/>
      <c r="LYH31" s="128"/>
      <c r="LYJ31" s="128"/>
      <c r="LYL31" s="128"/>
      <c r="LYN31" s="128"/>
      <c r="LYP31" s="128"/>
      <c r="LYR31" s="128"/>
      <c r="LYT31" s="128"/>
      <c r="LYV31" s="128"/>
      <c r="LYX31" s="128"/>
      <c r="LYZ31" s="128"/>
      <c r="LZB31" s="128"/>
      <c r="LZD31" s="128"/>
      <c r="LZF31" s="128"/>
      <c r="LZH31" s="128"/>
      <c r="LZJ31" s="128"/>
      <c r="LZL31" s="128"/>
      <c r="LZN31" s="128"/>
      <c r="LZP31" s="128"/>
      <c r="LZR31" s="128"/>
      <c r="LZT31" s="128"/>
      <c r="LZV31" s="128"/>
      <c r="LZX31" s="128"/>
      <c r="LZZ31" s="128"/>
      <c r="MAB31" s="128"/>
      <c r="MAD31" s="128"/>
      <c r="MAF31" s="128"/>
      <c r="MAH31" s="128"/>
      <c r="MAJ31" s="128"/>
      <c r="MAL31" s="128"/>
      <c r="MAN31" s="128"/>
      <c r="MAP31" s="128"/>
      <c r="MAR31" s="128"/>
      <c r="MAT31" s="128"/>
      <c r="MAV31" s="128"/>
      <c r="MAX31" s="128"/>
      <c r="MAZ31" s="128"/>
      <c r="MBB31" s="128"/>
      <c r="MBD31" s="128"/>
      <c r="MBF31" s="128"/>
      <c r="MBH31" s="128"/>
      <c r="MBJ31" s="128"/>
      <c r="MBL31" s="128"/>
      <c r="MBN31" s="128"/>
      <c r="MBP31" s="128"/>
      <c r="MBR31" s="128"/>
      <c r="MBT31" s="128"/>
      <c r="MBV31" s="128"/>
      <c r="MBX31" s="128"/>
      <c r="MBZ31" s="128"/>
      <c r="MCB31" s="128"/>
      <c r="MCD31" s="128"/>
      <c r="MCF31" s="128"/>
      <c r="MCH31" s="128"/>
      <c r="MCJ31" s="128"/>
      <c r="MCL31" s="128"/>
      <c r="MCN31" s="128"/>
      <c r="MCP31" s="128"/>
      <c r="MCR31" s="128"/>
      <c r="MCT31" s="128"/>
      <c r="MCV31" s="128"/>
      <c r="MCX31" s="128"/>
      <c r="MCZ31" s="128"/>
      <c r="MDB31" s="128"/>
      <c r="MDD31" s="128"/>
      <c r="MDF31" s="128"/>
      <c r="MDH31" s="128"/>
      <c r="MDJ31" s="128"/>
      <c r="MDL31" s="128"/>
      <c r="MDN31" s="128"/>
      <c r="MDP31" s="128"/>
      <c r="MDR31" s="128"/>
      <c r="MDT31" s="128"/>
      <c r="MDV31" s="128"/>
      <c r="MDX31" s="128"/>
      <c r="MDZ31" s="128"/>
      <c r="MEB31" s="128"/>
      <c r="MED31" s="128"/>
      <c r="MEF31" s="128"/>
      <c r="MEH31" s="128"/>
      <c r="MEJ31" s="128"/>
      <c r="MEL31" s="128"/>
      <c r="MEN31" s="128"/>
      <c r="MEP31" s="128"/>
      <c r="MER31" s="128"/>
      <c r="MET31" s="128"/>
      <c r="MEV31" s="128"/>
      <c r="MEX31" s="128"/>
      <c r="MEZ31" s="128"/>
      <c r="MFB31" s="128"/>
      <c r="MFD31" s="128"/>
      <c r="MFF31" s="128"/>
      <c r="MFH31" s="128"/>
      <c r="MFJ31" s="128"/>
      <c r="MFL31" s="128"/>
      <c r="MFN31" s="128"/>
      <c r="MFP31" s="128"/>
      <c r="MFR31" s="128"/>
      <c r="MFT31" s="128"/>
      <c r="MFV31" s="128"/>
      <c r="MFX31" s="128"/>
      <c r="MFZ31" s="128"/>
      <c r="MGB31" s="128"/>
      <c r="MGD31" s="128"/>
      <c r="MGF31" s="128"/>
      <c r="MGH31" s="128"/>
      <c r="MGJ31" s="128"/>
      <c r="MGL31" s="128"/>
      <c r="MGN31" s="128"/>
      <c r="MGP31" s="128"/>
      <c r="MGR31" s="128"/>
      <c r="MGT31" s="128"/>
      <c r="MGV31" s="128"/>
      <c r="MGX31" s="128"/>
      <c r="MGZ31" s="128"/>
      <c r="MHB31" s="128"/>
      <c r="MHD31" s="128"/>
      <c r="MHF31" s="128"/>
      <c r="MHH31" s="128"/>
      <c r="MHJ31" s="128"/>
      <c r="MHL31" s="128"/>
      <c r="MHN31" s="128"/>
      <c r="MHP31" s="128"/>
      <c r="MHR31" s="128"/>
      <c r="MHT31" s="128"/>
      <c r="MHV31" s="128"/>
      <c r="MHX31" s="128"/>
      <c r="MHZ31" s="128"/>
      <c r="MIB31" s="128"/>
      <c r="MID31" s="128"/>
      <c r="MIF31" s="128"/>
      <c r="MIH31" s="128"/>
      <c r="MIJ31" s="128"/>
      <c r="MIL31" s="128"/>
      <c r="MIN31" s="128"/>
      <c r="MIP31" s="128"/>
      <c r="MIR31" s="128"/>
      <c r="MIT31" s="128"/>
      <c r="MIV31" s="128"/>
      <c r="MIX31" s="128"/>
      <c r="MIZ31" s="128"/>
      <c r="MJB31" s="128"/>
      <c r="MJD31" s="128"/>
      <c r="MJF31" s="128"/>
      <c r="MJH31" s="128"/>
      <c r="MJJ31" s="128"/>
      <c r="MJL31" s="128"/>
      <c r="MJN31" s="128"/>
      <c r="MJP31" s="128"/>
      <c r="MJR31" s="128"/>
      <c r="MJT31" s="128"/>
      <c r="MJV31" s="128"/>
      <c r="MJX31" s="128"/>
      <c r="MJZ31" s="128"/>
      <c r="MKB31" s="128"/>
      <c r="MKD31" s="128"/>
      <c r="MKF31" s="128"/>
      <c r="MKH31" s="128"/>
      <c r="MKJ31" s="128"/>
      <c r="MKL31" s="128"/>
      <c r="MKN31" s="128"/>
      <c r="MKP31" s="128"/>
      <c r="MKR31" s="128"/>
      <c r="MKT31" s="128"/>
      <c r="MKV31" s="128"/>
      <c r="MKX31" s="128"/>
      <c r="MKZ31" s="128"/>
      <c r="MLB31" s="128"/>
      <c r="MLD31" s="128"/>
      <c r="MLF31" s="128"/>
      <c r="MLH31" s="128"/>
      <c r="MLJ31" s="128"/>
      <c r="MLL31" s="128"/>
      <c r="MLN31" s="128"/>
      <c r="MLP31" s="128"/>
      <c r="MLR31" s="128"/>
      <c r="MLT31" s="128"/>
      <c r="MLV31" s="128"/>
      <c r="MLX31" s="128"/>
      <c r="MLZ31" s="128"/>
      <c r="MMB31" s="128"/>
      <c r="MMD31" s="128"/>
      <c r="MMF31" s="128"/>
      <c r="MMH31" s="128"/>
      <c r="MMJ31" s="128"/>
      <c r="MML31" s="128"/>
      <c r="MMN31" s="128"/>
      <c r="MMP31" s="128"/>
      <c r="MMR31" s="128"/>
      <c r="MMT31" s="128"/>
      <c r="MMV31" s="128"/>
      <c r="MMX31" s="128"/>
      <c r="MMZ31" s="128"/>
      <c r="MNB31" s="128"/>
      <c r="MND31" s="128"/>
      <c r="MNF31" s="128"/>
      <c r="MNH31" s="128"/>
      <c r="MNJ31" s="128"/>
      <c r="MNL31" s="128"/>
      <c r="MNN31" s="128"/>
      <c r="MNP31" s="128"/>
      <c r="MNR31" s="128"/>
      <c r="MNT31" s="128"/>
      <c r="MNV31" s="128"/>
      <c r="MNX31" s="128"/>
      <c r="MNZ31" s="128"/>
      <c r="MOB31" s="128"/>
      <c r="MOD31" s="128"/>
      <c r="MOF31" s="128"/>
      <c r="MOH31" s="128"/>
      <c r="MOJ31" s="128"/>
      <c r="MOL31" s="128"/>
      <c r="MON31" s="128"/>
      <c r="MOP31" s="128"/>
      <c r="MOR31" s="128"/>
      <c r="MOT31" s="128"/>
      <c r="MOV31" s="128"/>
      <c r="MOX31" s="128"/>
      <c r="MOZ31" s="128"/>
      <c r="MPB31" s="128"/>
      <c r="MPD31" s="128"/>
      <c r="MPF31" s="128"/>
      <c r="MPH31" s="128"/>
      <c r="MPJ31" s="128"/>
      <c r="MPL31" s="128"/>
      <c r="MPN31" s="128"/>
      <c r="MPP31" s="128"/>
      <c r="MPR31" s="128"/>
      <c r="MPT31" s="128"/>
      <c r="MPV31" s="128"/>
      <c r="MPX31" s="128"/>
      <c r="MPZ31" s="128"/>
      <c r="MQB31" s="128"/>
      <c r="MQD31" s="128"/>
      <c r="MQF31" s="128"/>
      <c r="MQH31" s="128"/>
      <c r="MQJ31" s="128"/>
      <c r="MQL31" s="128"/>
      <c r="MQN31" s="128"/>
      <c r="MQP31" s="128"/>
      <c r="MQR31" s="128"/>
      <c r="MQT31" s="128"/>
      <c r="MQV31" s="128"/>
      <c r="MQX31" s="128"/>
      <c r="MQZ31" s="128"/>
      <c r="MRB31" s="128"/>
      <c r="MRD31" s="128"/>
      <c r="MRF31" s="128"/>
      <c r="MRH31" s="128"/>
      <c r="MRJ31" s="128"/>
      <c r="MRL31" s="128"/>
      <c r="MRN31" s="128"/>
      <c r="MRP31" s="128"/>
      <c r="MRR31" s="128"/>
      <c r="MRT31" s="128"/>
      <c r="MRV31" s="128"/>
      <c r="MRX31" s="128"/>
      <c r="MRZ31" s="128"/>
      <c r="MSB31" s="128"/>
      <c r="MSD31" s="128"/>
      <c r="MSF31" s="128"/>
      <c r="MSH31" s="128"/>
      <c r="MSJ31" s="128"/>
      <c r="MSL31" s="128"/>
      <c r="MSN31" s="128"/>
      <c r="MSP31" s="128"/>
      <c r="MSR31" s="128"/>
      <c r="MST31" s="128"/>
      <c r="MSV31" s="128"/>
      <c r="MSX31" s="128"/>
      <c r="MSZ31" s="128"/>
      <c r="MTB31" s="128"/>
      <c r="MTD31" s="128"/>
      <c r="MTF31" s="128"/>
      <c r="MTH31" s="128"/>
      <c r="MTJ31" s="128"/>
      <c r="MTL31" s="128"/>
      <c r="MTN31" s="128"/>
      <c r="MTP31" s="128"/>
      <c r="MTR31" s="128"/>
      <c r="MTT31" s="128"/>
      <c r="MTV31" s="128"/>
      <c r="MTX31" s="128"/>
      <c r="MTZ31" s="128"/>
      <c r="MUB31" s="128"/>
      <c r="MUD31" s="128"/>
      <c r="MUF31" s="128"/>
      <c r="MUH31" s="128"/>
      <c r="MUJ31" s="128"/>
      <c r="MUL31" s="128"/>
      <c r="MUN31" s="128"/>
      <c r="MUP31" s="128"/>
      <c r="MUR31" s="128"/>
      <c r="MUT31" s="128"/>
      <c r="MUV31" s="128"/>
      <c r="MUX31" s="128"/>
      <c r="MUZ31" s="128"/>
      <c r="MVB31" s="128"/>
      <c r="MVD31" s="128"/>
      <c r="MVF31" s="128"/>
      <c r="MVH31" s="128"/>
      <c r="MVJ31" s="128"/>
      <c r="MVL31" s="128"/>
      <c r="MVN31" s="128"/>
      <c r="MVP31" s="128"/>
      <c r="MVR31" s="128"/>
      <c r="MVT31" s="128"/>
      <c r="MVV31" s="128"/>
      <c r="MVX31" s="128"/>
      <c r="MVZ31" s="128"/>
      <c r="MWB31" s="128"/>
      <c r="MWD31" s="128"/>
      <c r="MWF31" s="128"/>
      <c r="MWH31" s="128"/>
      <c r="MWJ31" s="128"/>
      <c r="MWL31" s="128"/>
      <c r="MWN31" s="128"/>
      <c r="MWP31" s="128"/>
      <c r="MWR31" s="128"/>
      <c r="MWT31" s="128"/>
      <c r="MWV31" s="128"/>
      <c r="MWX31" s="128"/>
      <c r="MWZ31" s="128"/>
      <c r="MXB31" s="128"/>
      <c r="MXD31" s="128"/>
      <c r="MXF31" s="128"/>
      <c r="MXH31" s="128"/>
      <c r="MXJ31" s="128"/>
      <c r="MXL31" s="128"/>
      <c r="MXN31" s="128"/>
      <c r="MXP31" s="128"/>
      <c r="MXR31" s="128"/>
      <c r="MXT31" s="128"/>
      <c r="MXV31" s="128"/>
      <c r="MXX31" s="128"/>
      <c r="MXZ31" s="128"/>
      <c r="MYB31" s="128"/>
      <c r="MYD31" s="128"/>
      <c r="MYF31" s="128"/>
      <c r="MYH31" s="128"/>
      <c r="MYJ31" s="128"/>
      <c r="MYL31" s="128"/>
      <c r="MYN31" s="128"/>
      <c r="MYP31" s="128"/>
      <c r="MYR31" s="128"/>
      <c r="MYT31" s="128"/>
      <c r="MYV31" s="128"/>
      <c r="MYX31" s="128"/>
      <c r="MYZ31" s="128"/>
      <c r="MZB31" s="128"/>
      <c r="MZD31" s="128"/>
      <c r="MZF31" s="128"/>
      <c r="MZH31" s="128"/>
      <c r="MZJ31" s="128"/>
      <c r="MZL31" s="128"/>
      <c r="MZN31" s="128"/>
      <c r="MZP31" s="128"/>
      <c r="MZR31" s="128"/>
      <c r="MZT31" s="128"/>
      <c r="MZV31" s="128"/>
      <c r="MZX31" s="128"/>
      <c r="MZZ31" s="128"/>
      <c r="NAB31" s="128"/>
      <c r="NAD31" s="128"/>
      <c r="NAF31" s="128"/>
      <c r="NAH31" s="128"/>
      <c r="NAJ31" s="128"/>
      <c r="NAL31" s="128"/>
      <c r="NAN31" s="128"/>
      <c r="NAP31" s="128"/>
      <c r="NAR31" s="128"/>
      <c r="NAT31" s="128"/>
      <c r="NAV31" s="128"/>
      <c r="NAX31" s="128"/>
      <c r="NAZ31" s="128"/>
      <c r="NBB31" s="128"/>
      <c r="NBD31" s="128"/>
      <c r="NBF31" s="128"/>
      <c r="NBH31" s="128"/>
      <c r="NBJ31" s="128"/>
      <c r="NBL31" s="128"/>
      <c r="NBN31" s="128"/>
      <c r="NBP31" s="128"/>
      <c r="NBR31" s="128"/>
      <c r="NBT31" s="128"/>
      <c r="NBV31" s="128"/>
      <c r="NBX31" s="128"/>
      <c r="NBZ31" s="128"/>
      <c r="NCB31" s="128"/>
      <c r="NCD31" s="128"/>
      <c r="NCF31" s="128"/>
      <c r="NCH31" s="128"/>
      <c r="NCJ31" s="128"/>
      <c r="NCL31" s="128"/>
      <c r="NCN31" s="128"/>
      <c r="NCP31" s="128"/>
      <c r="NCR31" s="128"/>
      <c r="NCT31" s="128"/>
      <c r="NCV31" s="128"/>
      <c r="NCX31" s="128"/>
      <c r="NCZ31" s="128"/>
      <c r="NDB31" s="128"/>
      <c r="NDD31" s="128"/>
      <c r="NDF31" s="128"/>
      <c r="NDH31" s="128"/>
      <c r="NDJ31" s="128"/>
      <c r="NDL31" s="128"/>
      <c r="NDN31" s="128"/>
      <c r="NDP31" s="128"/>
      <c r="NDR31" s="128"/>
      <c r="NDT31" s="128"/>
      <c r="NDV31" s="128"/>
      <c r="NDX31" s="128"/>
      <c r="NDZ31" s="128"/>
      <c r="NEB31" s="128"/>
      <c r="NED31" s="128"/>
      <c r="NEF31" s="128"/>
      <c r="NEH31" s="128"/>
      <c r="NEJ31" s="128"/>
      <c r="NEL31" s="128"/>
      <c r="NEN31" s="128"/>
      <c r="NEP31" s="128"/>
      <c r="NER31" s="128"/>
      <c r="NET31" s="128"/>
      <c r="NEV31" s="128"/>
      <c r="NEX31" s="128"/>
      <c r="NEZ31" s="128"/>
      <c r="NFB31" s="128"/>
      <c r="NFD31" s="128"/>
      <c r="NFF31" s="128"/>
      <c r="NFH31" s="128"/>
      <c r="NFJ31" s="128"/>
      <c r="NFL31" s="128"/>
      <c r="NFN31" s="128"/>
      <c r="NFP31" s="128"/>
      <c r="NFR31" s="128"/>
      <c r="NFT31" s="128"/>
      <c r="NFV31" s="128"/>
      <c r="NFX31" s="128"/>
      <c r="NFZ31" s="128"/>
      <c r="NGB31" s="128"/>
      <c r="NGD31" s="128"/>
      <c r="NGF31" s="128"/>
      <c r="NGH31" s="128"/>
      <c r="NGJ31" s="128"/>
      <c r="NGL31" s="128"/>
      <c r="NGN31" s="128"/>
      <c r="NGP31" s="128"/>
      <c r="NGR31" s="128"/>
      <c r="NGT31" s="128"/>
      <c r="NGV31" s="128"/>
      <c r="NGX31" s="128"/>
      <c r="NGZ31" s="128"/>
      <c r="NHB31" s="128"/>
      <c r="NHD31" s="128"/>
      <c r="NHF31" s="128"/>
      <c r="NHH31" s="128"/>
      <c r="NHJ31" s="128"/>
      <c r="NHL31" s="128"/>
      <c r="NHN31" s="128"/>
      <c r="NHP31" s="128"/>
      <c r="NHR31" s="128"/>
      <c r="NHT31" s="128"/>
      <c r="NHV31" s="128"/>
      <c r="NHX31" s="128"/>
      <c r="NHZ31" s="128"/>
      <c r="NIB31" s="128"/>
      <c r="NID31" s="128"/>
      <c r="NIF31" s="128"/>
      <c r="NIH31" s="128"/>
      <c r="NIJ31" s="128"/>
      <c r="NIL31" s="128"/>
      <c r="NIN31" s="128"/>
      <c r="NIP31" s="128"/>
      <c r="NIR31" s="128"/>
      <c r="NIT31" s="128"/>
      <c r="NIV31" s="128"/>
      <c r="NIX31" s="128"/>
      <c r="NIZ31" s="128"/>
      <c r="NJB31" s="128"/>
      <c r="NJD31" s="128"/>
      <c r="NJF31" s="128"/>
      <c r="NJH31" s="128"/>
      <c r="NJJ31" s="128"/>
      <c r="NJL31" s="128"/>
      <c r="NJN31" s="128"/>
      <c r="NJP31" s="128"/>
      <c r="NJR31" s="128"/>
      <c r="NJT31" s="128"/>
      <c r="NJV31" s="128"/>
      <c r="NJX31" s="128"/>
      <c r="NJZ31" s="128"/>
      <c r="NKB31" s="128"/>
      <c r="NKD31" s="128"/>
      <c r="NKF31" s="128"/>
      <c r="NKH31" s="128"/>
      <c r="NKJ31" s="128"/>
      <c r="NKL31" s="128"/>
      <c r="NKN31" s="128"/>
      <c r="NKP31" s="128"/>
      <c r="NKR31" s="128"/>
      <c r="NKT31" s="128"/>
      <c r="NKV31" s="128"/>
      <c r="NKX31" s="128"/>
      <c r="NKZ31" s="128"/>
      <c r="NLB31" s="128"/>
      <c r="NLD31" s="128"/>
      <c r="NLF31" s="128"/>
      <c r="NLH31" s="128"/>
      <c r="NLJ31" s="128"/>
      <c r="NLL31" s="128"/>
      <c r="NLN31" s="128"/>
      <c r="NLP31" s="128"/>
      <c r="NLR31" s="128"/>
      <c r="NLT31" s="128"/>
      <c r="NLV31" s="128"/>
      <c r="NLX31" s="128"/>
      <c r="NLZ31" s="128"/>
      <c r="NMB31" s="128"/>
      <c r="NMD31" s="128"/>
      <c r="NMF31" s="128"/>
      <c r="NMH31" s="128"/>
      <c r="NMJ31" s="128"/>
      <c r="NML31" s="128"/>
      <c r="NMN31" s="128"/>
      <c r="NMP31" s="128"/>
      <c r="NMR31" s="128"/>
      <c r="NMT31" s="128"/>
      <c r="NMV31" s="128"/>
      <c r="NMX31" s="128"/>
      <c r="NMZ31" s="128"/>
      <c r="NNB31" s="128"/>
      <c r="NND31" s="128"/>
      <c r="NNF31" s="128"/>
      <c r="NNH31" s="128"/>
      <c r="NNJ31" s="128"/>
      <c r="NNL31" s="128"/>
      <c r="NNN31" s="128"/>
      <c r="NNP31" s="128"/>
      <c r="NNR31" s="128"/>
      <c r="NNT31" s="128"/>
      <c r="NNV31" s="128"/>
      <c r="NNX31" s="128"/>
      <c r="NNZ31" s="128"/>
      <c r="NOB31" s="128"/>
      <c r="NOD31" s="128"/>
      <c r="NOF31" s="128"/>
      <c r="NOH31" s="128"/>
      <c r="NOJ31" s="128"/>
      <c r="NOL31" s="128"/>
      <c r="NON31" s="128"/>
      <c r="NOP31" s="128"/>
      <c r="NOR31" s="128"/>
      <c r="NOT31" s="128"/>
      <c r="NOV31" s="128"/>
      <c r="NOX31" s="128"/>
      <c r="NOZ31" s="128"/>
      <c r="NPB31" s="128"/>
      <c r="NPD31" s="128"/>
      <c r="NPF31" s="128"/>
      <c r="NPH31" s="128"/>
      <c r="NPJ31" s="128"/>
      <c r="NPL31" s="128"/>
      <c r="NPN31" s="128"/>
      <c r="NPP31" s="128"/>
      <c r="NPR31" s="128"/>
      <c r="NPT31" s="128"/>
      <c r="NPV31" s="128"/>
      <c r="NPX31" s="128"/>
      <c r="NPZ31" s="128"/>
      <c r="NQB31" s="128"/>
      <c r="NQD31" s="128"/>
      <c r="NQF31" s="128"/>
      <c r="NQH31" s="128"/>
      <c r="NQJ31" s="128"/>
      <c r="NQL31" s="128"/>
      <c r="NQN31" s="128"/>
      <c r="NQP31" s="128"/>
      <c r="NQR31" s="128"/>
      <c r="NQT31" s="128"/>
      <c r="NQV31" s="128"/>
      <c r="NQX31" s="128"/>
      <c r="NQZ31" s="128"/>
      <c r="NRB31" s="128"/>
      <c r="NRD31" s="128"/>
      <c r="NRF31" s="128"/>
      <c r="NRH31" s="128"/>
      <c r="NRJ31" s="128"/>
      <c r="NRL31" s="128"/>
      <c r="NRN31" s="128"/>
      <c r="NRP31" s="128"/>
      <c r="NRR31" s="128"/>
      <c r="NRT31" s="128"/>
      <c r="NRV31" s="128"/>
      <c r="NRX31" s="128"/>
      <c r="NRZ31" s="128"/>
      <c r="NSB31" s="128"/>
      <c r="NSD31" s="128"/>
      <c r="NSF31" s="128"/>
      <c r="NSH31" s="128"/>
      <c r="NSJ31" s="128"/>
      <c r="NSL31" s="128"/>
      <c r="NSN31" s="128"/>
      <c r="NSP31" s="128"/>
      <c r="NSR31" s="128"/>
      <c r="NST31" s="128"/>
      <c r="NSV31" s="128"/>
      <c r="NSX31" s="128"/>
      <c r="NSZ31" s="128"/>
      <c r="NTB31" s="128"/>
      <c r="NTD31" s="128"/>
      <c r="NTF31" s="128"/>
      <c r="NTH31" s="128"/>
      <c r="NTJ31" s="128"/>
      <c r="NTL31" s="128"/>
      <c r="NTN31" s="128"/>
      <c r="NTP31" s="128"/>
      <c r="NTR31" s="128"/>
      <c r="NTT31" s="128"/>
      <c r="NTV31" s="128"/>
      <c r="NTX31" s="128"/>
      <c r="NTZ31" s="128"/>
      <c r="NUB31" s="128"/>
      <c r="NUD31" s="128"/>
      <c r="NUF31" s="128"/>
      <c r="NUH31" s="128"/>
      <c r="NUJ31" s="128"/>
      <c r="NUL31" s="128"/>
      <c r="NUN31" s="128"/>
      <c r="NUP31" s="128"/>
      <c r="NUR31" s="128"/>
      <c r="NUT31" s="128"/>
      <c r="NUV31" s="128"/>
      <c r="NUX31" s="128"/>
      <c r="NUZ31" s="128"/>
      <c r="NVB31" s="128"/>
      <c r="NVD31" s="128"/>
      <c r="NVF31" s="128"/>
      <c r="NVH31" s="128"/>
      <c r="NVJ31" s="128"/>
      <c r="NVL31" s="128"/>
      <c r="NVN31" s="128"/>
      <c r="NVP31" s="128"/>
      <c r="NVR31" s="128"/>
      <c r="NVT31" s="128"/>
      <c r="NVV31" s="128"/>
      <c r="NVX31" s="128"/>
      <c r="NVZ31" s="128"/>
      <c r="NWB31" s="128"/>
      <c r="NWD31" s="128"/>
      <c r="NWF31" s="128"/>
      <c r="NWH31" s="128"/>
      <c r="NWJ31" s="128"/>
      <c r="NWL31" s="128"/>
      <c r="NWN31" s="128"/>
      <c r="NWP31" s="128"/>
      <c r="NWR31" s="128"/>
      <c r="NWT31" s="128"/>
      <c r="NWV31" s="128"/>
      <c r="NWX31" s="128"/>
      <c r="NWZ31" s="128"/>
      <c r="NXB31" s="128"/>
      <c r="NXD31" s="128"/>
      <c r="NXF31" s="128"/>
      <c r="NXH31" s="128"/>
      <c r="NXJ31" s="128"/>
      <c r="NXL31" s="128"/>
      <c r="NXN31" s="128"/>
      <c r="NXP31" s="128"/>
      <c r="NXR31" s="128"/>
      <c r="NXT31" s="128"/>
      <c r="NXV31" s="128"/>
      <c r="NXX31" s="128"/>
      <c r="NXZ31" s="128"/>
      <c r="NYB31" s="128"/>
      <c r="NYD31" s="128"/>
      <c r="NYF31" s="128"/>
      <c r="NYH31" s="128"/>
      <c r="NYJ31" s="128"/>
      <c r="NYL31" s="128"/>
      <c r="NYN31" s="128"/>
      <c r="NYP31" s="128"/>
      <c r="NYR31" s="128"/>
      <c r="NYT31" s="128"/>
      <c r="NYV31" s="128"/>
      <c r="NYX31" s="128"/>
      <c r="NYZ31" s="128"/>
      <c r="NZB31" s="128"/>
      <c r="NZD31" s="128"/>
      <c r="NZF31" s="128"/>
      <c r="NZH31" s="128"/>
      <c r="NZJ31" s="128"/>
      <c r="NZL31" s="128"/>
      <c r="NZN31" s="128"/>
      <c r="NZP31" s="128"/>
      <c r="NZR31" s="128"/>
      <c r="NZT31" s="128"/>
      <c r="NZV31" s="128"/>
      <c r="NZX31" s="128"/>
      <c r="NZZ31" s="128"/>
      <c r="OAB31" s="128"/>
      <c r="OAD31" s="128"/>
      <c r="OAF31" s="128"/>
      <c r="OAH31" s="128"/>
      <c r="OAJ31" s="128"/>
      <c r="OAL31" s="128"/>
      <c r="OAN31" s="128"/>
      <c r="OAP31" s="128"/>
      <c r="OAR31" s="128"/>
      <c r="OAT31" s="128"/>
      <c r="OAV31" s="128"/>
      <c r="OAX31" s="128"/>
      <c r="OAZ31" s="128"/>
      <c r="OBB31" s="128"/>
      <c r="OBD31" s="128"/>
      <c r="OBF31" s="128"/>
      <c r="OBH31" s="128"/>
      <c r="OBJ31" s="128"/>
      <c r="OBL31" s="128"/>
      <c r="OBN31" s="128"/>
      <c r="OBP31" s="128"/>
      <c r="OBR31" s="128"/>
      <c r="OBT31" s="128"/>
      <c r="OBV31" s="128"/>
      <c r="OBX31" s="128"/>
      <c r="OBZ31" s="128"/>
      <c r="OCB31" s="128"/>
      <c r="OCD31" s="128"/>
      <c r="OCF31" s="128"/>
      <c r="OCH31" s="128"/>
      <c r="OCJ31" s="128"/>
      <c r="OCL31" s="128"/>
      <c r="OCN31" s="128"/>
      <c r="OCP31" s="128"/>
      <c r="OCR31" s="128"/>
      <c r="OCT31" s="128"/>
      <c r="OCV31" s="128"/>
      <c r="OCX31" s="128"/>
      <c r="OCZ31" s="128"/>
      <c r="ODB31" s="128"/>
      <c r="ODD31" s="128"/>
      <c r="ODF31" s="128"/>
      <c r="ODH31" s="128"/>
      <c r="ODJ31" s="128"/>
      <c r="ODL31" s="128"/>
      <c r="ODN31" s="128"/>
      <c r="ODP31" s="128"/>
      <c r="ODR31" s="128"/>
      <c r="ODT31" s="128"/>
      <c r="ODV31" s="128"/>
      <c r="ODX31" s="128"/>
      <c r="ODZ31" s="128"/>
      <c r="OEB31" s="128"/>
      <c r="OED31" s="128"/>
      <c r="OEF31" s="128"/>
      <c r="OEH31" s="128"/>
      <c r="OEJ31" s="128"/>
      <c r="OEL31" s="128"/>
      <c r="OEN31" s="128"/>
      <c r="OEP31" s="128"/>
      <c r="OER31" s="128"/>
      <c r="OET31" s="128"/>
      <c r="OEV31" s="128"/>
      <c r="OEX31" s="128"/>
      <c r="OEZ31" s="128"/>
      <c r="OFB31" s="128"/>
      <c r="OFD31" s="128"/>
      <c r="OFF31" s="128"/>
      <c r="OFH31" s="128"/>
      <c r="OFJ31" s="128"/>
      <c r="OFL31" s="128"/>
      <c r="OFN31" s="128"/>
      <c r="OFP31" s="128"/>
      <c r="OFR31" s="128"/>
      <c r="OFT31" s="128"/>
      <c r="OFV31" s="128"/>
      <c r="OFX31" s="128"/>
      <c r="OFZ31" s="128"/>
      <c r="OGB31" s="128"/>
      <c r="OGD31" s="128"/>
      <c r="OGF31" s="128"/>
      <c r="OGH31" s="128"/>
      <c r="OGJ31" s="128"/>
      <c r="OGL31" s="128"/>
      <c r="OGN31" s="128"/>
      <c r="OGP31" s="128"/>
      <c r="OGR31" s="128"/>
      <c r="OGT31" s="128"/>
      <c r="OGV31" s="128"/>
      <c r="OGX31" s="128"/>
      <c r="OGZ31" s="128"/>
      <c r="OHB31" s="128"/>
      <c r="OHD31" s="128"/>
      <c r="OHF31" s="128"/>
      <c r="OHH31" s="128"/>
      <c r="OHJ31" s="128"/>
      <c r="OHL31" s="128"/>
      <c r="OHN31" s="128"/>
      <c r="OHP31" s="128"/>
      <c r="OHR31" s="128"/>
      <c r="OHT31" s="128"/>
      <c r="OHV31" s="128"/>
      <c r="OHX31" s="128"/>
      <c r="OHZ31" s="128"/>
      <c r="OIB31" s="128"/>
      <c r="OID31" s="128"/>
      <c r="OIF31" s="128"/>
      <c r="OIH31" s="128"/>
      <c r="OIJ31" s="128"/>
      <c r="OIL31" s="128"/>
      <c r="OIN31" s="128"/>
      <c r="OIP31" s="128"/>
      <c r="OIR31" s="128"/>
      <c r="OIT31" s="128"/>
      <c r="OIV31" s="128"/>
      <c r="OIX31" s="128"/>
      <c r="OIZ31" s="128"/>
      <c r="OJB31" s="128"/>
      <c r="OJD31" s="128"/>
      <c r="OJF31" s="128"/>
      <c r="OJH31" s="128"/>
      <c r="OJJ31" s="128"/>
      <c r="OJL31" s="128"/>
      <c r="OJN31" s="128"/>
      <c r="OJP31" s="128"/>
      <c r="OJR31" s="128"/>
      <c r="OJT31" s="128"/>
      <c r="OJV31" s="128"/>
      <c r="OJX31" s="128"/>
      <c r="OJZ31" s="128"/>
      <c r="OKB31" s="128"/>
      <c r="OKD31" s="128"/>
      <c r="OKF31" s="128"/>
      <c r="OKH31" s="128"/>
      <c r="OKJ31" s="128"/>
      <c r="OKL31" s="128"/>
      <c r="OKN31" s="128"/>
      <c r="OKP31" s="128"/>
      <c r="OKR31" s="128"/>
      <c r="OKT31" s="128"/>
      <c r="OKV31" s="128"/>
      <c r="OKX31" s="128"/>
      <c r="OKZ31" s="128"/>
      <c r="OLB31" s="128"/>
      <c r="OLD31" s="128"/>
      <c r="OLF31" s="128"/>
      <c r="OLH31" s="128"/>
      <c r="OLJ31" s="128"/>
      <c r="OLL31" s="128"/>
      <c r="OLN31" s="128"/>
      <c r="OLP31" s="128"/>
      <c r="OLR31" s="128"/>
      <c r="OLT31" s="128"/>
      <c r="OLV31" s="128"/>
      <c r="OLX31" s="128"/>
      <c r="OLZ31" s="128"/>
      <c r="OMB31" s="128"/>
      <c r="OMD31" s="128"/>
      <c r="OMF31" s="128"/>
      <c r="OMH31" s="128"/>
      <c r="OMJ31" s="128"/>
      <c r="OML31" s="128"/>
      <c r="OMN31" s="128"/>
      <c r="OMP31" s="128"/>
      <c r="OMR31" s="128"/>
      <c r="OMT31" s="128"/>
      <c r="OMV31" s="128"/>
      <c r="OMX31" s="128"/>
      <c r="OMZ31" s="128"/>
      <c r="ONB31" s="128"/>
      <c r="OND31" s="128"/>
      <c r="ONF31" s="128"/>
      <c r="ONH31" s="128"/>
      <c r="ONJ31" s="128"/>
      <c r="ONL31" s="128"/>
      <c r="ONN31" s="128"/>
      <c r="ONP31" s="128"/>
      <c r="ONR31" s="128"/>
      <c r="ONT31" s="128"/>
      <c r="ONV31" s="128"/>
      <c r="ONX31" s="128"/>
      <c r="ONZ31" s="128"/>
      <c r="OOB31" s="128"/>
      <c r="OOD31" s="128"/>
      <c r="OOF31" s="128"/>
      <c r="OOH31" s="128"/>
      <c r="OOJ31" s="128"/>
      <c r="OOL31" s="128"/>
      <c r="OON31" s="128"/>
      <c r="OOP31" s="128"/>
      <c r="OOR31" s="128"/>
      <c r="OOT31" s="128"/>
      <c r="OOV31" s="128"/>
      <c r="OOX31" s="128"/>
      <c r="OOZ31" s="128"/>
      <c r="OPB31" s="128"/>
      <c r="OPD31" s="128"/>
      <c r="OPF31" s="128"/>
      <c r="OPH31" s="128"/>
      <c r="OPJ31" s="128"/>
      <c r="OPL31" s="128"/>
      <c r="OPN31" s="128"/>
      <c r="OPP31" s="128"/>
      <c r="OPR31" s="128"/>
      <c r="OPT31" s="128"/>
      <c r="OPV31" s="128"/>
      <c r="OPX31" s="128"/>
      <c r="OPZ31" s="128"/>
      <c r="OQB31" s="128"/>
      <c r="OQD31" s="128"/>
      <c r="OQF31" s="128"/>
      <c r="OQH31" s="128"/>
      <c r="OQJ31" s="128"/>
      <c r="OQL31" s="128"/>
      <c r="OQN31" s="128"/>
      <c r="OQP31" s="128"/>
      <c r="OQR31" s="128"/>
      <c r="OQT31" s="128"/>
      <c r="OQV31" s="128"/>
      <c r="OQX31" s="128"/>
      <c r="OQZ31" s="128"/>
      <c r="ORB31" s="128"/>
      <c r="ORD31" s="128"/>
      <c r="ORF31" s="128"/>
      <c r="ORH31" s="128"/>
      <c r="ORJ31" s="128"/>
      <c r="ORL31" s="128"/>
      <c r="ORN31" s="128"/>
      <c r="ORP31" s="128"/>
      <c r="ORR31" s="128"/>
      <c r="ORT31" s="128"/>
      <c r="ORV31" s="128"/>
      <c r="ORX31" s="128"/>
      <c r="ORZ31" s="128"/>
      <c r="OSB31" s="128"/>
      <c r="OSD31" s="128"/>
      <c r="OSF31" s="128"/>
      <c r="OSH31" s="128"/>
      <c r="OSJ31" s="128"/>
      <c r="OSL31" s="128"/>
      <c r="OSN31" s="128"/>
      <c r="OSP31" s="128"/>
      <c r="OSR31" s="128"/>
      <c r="OST31" s="128"/>
      <c r="OSV31" s="128"/>
      <c r="OSX31" s="128"/>
      <c r="OSZ31" s="128"/>
      <c r="OTB31" s="128"/>
      <c r="OTD31" s="128"/>
      <c r="OTF31" s="128"/>
      <c r="OTH31" s="128"/>
      <c r="OTJ31" s="128"/>
      <c r="OTL31" s="128"/>
      <c r="OTN31" s="128"/>
      <c r="OTP31" s="128"/>
      <c r="OTR31" s="128"/>
      <c r="OTT31" s="128"/>
      <c r="OTV31" s="128"/>
      <c r="OTX31" s="128"/>
      <c r="OTZ31" s="128"/>
      <c r="OUB31" s="128"/>
      <c r="OUD31" s="128"/>
      <c r="OUF31" s="128"/>
      <c r="OUH31" s="128"/>
      <c r="OUJ31" s="128"/>
      <c r="OUL31" s="128"/>
      <c r="OUN31" s="128"/>
      <c r="OUP31" s="128"/>
      <c r="OUR31" s="128"/>
      <c r="OUT31" s="128"/>
      <c r="OUV31" s="128"/>
      <c r="OUX31" s="128"/>
      <c r="OUZ31" s="128"/>
      <c r="OVB31" s="128"/>
      <c r="OVD31" s="128"/>
      <c r="OVF31" s="128"/>
      <c r="OVH31" s="128"/>
      <c r="OVJ31" s="128"/>
      <c r="OVL31" s="128"/>
      <c r="OVN31" s="128"/>
      <c r="OVP31" s="128"/>
      <c r="OVR31" s="128"/>
      <c r="OVT31" s="128"/>
      <c r="OVV31" s="128"/>
      <c r="OVX31" s="128"/>
      <c r="OVZ31" s="128"/>
      <c r="OWB31" s="128"/>
      <c r="OWD31" s="128"/>
      <c r="OWF31" s="128"/>
      <c r="OWH31" s="128"/>
      <c r="OWJ31" s="128"/>
      <c r="OWL31" s="128"/>
      <c r="OWN31" s="128"/>
      <c r="OWP31" s="128"/>
      <c r="OWR31" s="128"/>
      <c r="OWT31" s="128"/>
      <c r="OWV31" s="128"/>
      <c r="OWX31" s="128"/>
      <c r="OWZ31" s="128"/>
      <c r="OXB31" s="128"/>
      <c r="OXD31" s="128"/>
      <c r="OXF31" s="128"/>
      <c r="OXH31" s="128"/>
      <c r="OXJ31" s="128"/>
      <c r="OXL31" s="128"/>
      <c r="OXN31" s="128"/>
      <c r="OXP31" s="128"/>
      <c r="OXR31" s="128"/>
      <c r="OXT31" s="128"/>
      <c r="OXV31" s="128"/>
      <c r="OXX31" s="128"/>
      <c r="OXZ31" s="128"/>
      <c r="OYB31" s="128"/>
      <c r="OYD31" s="128"/>
      <c r="OYF31" s="128"/>
      <c r="OYH31" s="128"/>
      <c r="OYJ31" s="128"/>
      <c r="OYL31" s="128"/>
      <c r="OYN31" s="128"/>
      <c r="OYP31" s="128"/>
      <c r="OYR31" s="128"/>
      <c r="OYT31" s="128"/>
      <c r="OYV31" s="128"/>
      <c r="OYX31" s="128"/>
      <c r="OYZ31" s="128"/>
      <c r="OZB31" s="128"/>
      <c r="OZD31" s="128"/>
      <c r="OZF31" s="128"/>
      <c r="OZH31" s="128"/>
      <c r="OZJ31" s="128"/>
      <c r="OZL31" s="128"/>
      <c r="OZN31" s="128"/>
      <c r="OZP31" s="128"/>
      <c r="OZR31" s="128"/>
      <c r="OZT31" s="128"/>
      <c r="OZV31" s="128"/>
      <c r="OZX31" s="128"/>
      <c r="OZZ31" s="128"/>
      <c r="PAB31" s="128"/>
      <c r="PAD31" s="128"/>
      <c r="PAF31" s="128"/>
      <c r="PAH31" s="128"/>
      <c r="PAJ31" s="128"/>
      <c r="PAL31" s="128"/>
      <c r="PAN31" s="128"/>
      <c r="PAP31" s="128"/>
      <c r="PAR31" s="128"/>
      <c r="PAT31" s="128"/>
      <c r="PAV31" s="128"/>
      <c r="PAX31" s="128"/>
      <c r="PAZ31" s="128"/>
      <c r="PBB31" s="128"/>
      <c r="PBD31" s="128"/>
      <c r="PBF31" s="128"/>
      <c r="PBH31" s="128"/>
      <c r="PBJ31" s="128"/>
      <c r="PBL31" s="128"/>
      <c r="PBN31" s="128"/>
      <c r="PBP31" s="128"/>
      <c r="PBR31" s="128"/>
      <c r="PBT31" s="128"/>
      <c r="PBV31" s="128"/>
      <c r="PBX31" s="128"/>
      <c r="PBZ31" s="128"/>
      <c r="PCB31" s="128"/>
      <c r="PCD31" s="128"/>
      <c r="PCF31" s="128"/>
      <c r="PCH31" s="128"/>
      <c r="PCJ31" s="128"/>
      <c r="PCL31" s="128"/>
      <c r="PCN31" s="128"/>
      <c r="PCP31" s="128"/>
      <c r="PCR31" s="128"/>
      <c r="PCT31" s="128"/>
      <c r="PCV31" s="128"/>
      <c r="PCX31" s="128"/>
      <c r="PCZ31" s="128"/>
      <c r="PDB31" s="128"/>
      <c r="PDD31" s="128"/>
      <c r="PDF31" s="128"/>
      <c r="PDH31" s="128"/>
      <c r="PDJ31" s="128"/>
      <c r="PDL31" s="128"/>
      <c r="PDN31" s="128"/>
      <c r="PDP31" s="128"/>
      <c r="PDR31" s="128"/>
      <c r="PDT31" s="128"/>
      <c r="PDV31" s="128"/>
      <c r="PDX31" s="128"/>
      <c r="PDZ31" s="128"/>
      <c r="PEB31" s="128"/>
      <c r="PED31" s="128"/>
      <c r="PEF31" s="128"/>
      <c r="PEH31" s="128"/>
      <c r="PEJ31" s="128"/>
      <c r="PEL31" s="128"/>
      <c r="PEN31" s="128"/>
      <c r="PEP31" s="128"/>
      <c r="PER31" s="128"/>
      <c r="PET31" s="128"/>
      <c r="PEV31" s="128"/>
      <c r="PEX31" s="128"/>
      <c r="PEZ31" s="128"/>
      <c r="PFB31" s="128"/>
      <c r="PFD31" s="128"/>
      <c r="PFF31" s="128"/>
      <c r="PFH31" s="128"/>
      <c r="PFJ31" s="128"/>
      <c r="PFL31" s="128"/>
      <c r="PFN31" s="128"/>
      <c r="PFP31" s="128"/>
      <c r="PFR31" s="128"/>
      <c r="PFT31" s="128"/>
      <c r="PFV31" s="128"/>
      <c r="PFX31" s="128"/>
      <c r="PFZ31" s="128"/>
      <c r="PGB31" s="128"/>
      <c r="PGD31" s="128"/>
      <c r="PGF31" s="128"/>
      <c r="PGH31" s="128"/>
      <c r="PGJ31" s="128"/>
      <c r="PGL31" s="128"/>
      <c r="PGN31" s="128"/>
      <c r="PGP31" s="128"/>
      <c r="PGR31" s="128"/>
      <c r="PGT31" s="128"/>
      <c r="PGV31" s="128"/>
      <c r="PGX31" s="128"/>
      <c r="PGZ31" s="128"/>
      <c r="PHB31" s="128"/>
      <c r="PHD31" s="128"/>
      <c r="PHF31" s="128"/>
      <c r="PHH31" s="128"/>
      <c r="PHJ31" s="128"/>
      <c r="PHL31" s="128"/>
      <c r="PHN31" s="128"/>
      <c r="PHP31" s="128"/>
      <c r="PHR31" s="128"/>
      <c r="PHT31" s="128"/>
      <c r="PHV31" s="128"/>
      <c r="PHX31" s="128"/>
      <c r="PHZ31" s="128"/>
      <c r="PIB31" s="128"/>
      <c r="PID31" s="128"/>
      <c r="PIF31" s="128"/>
      <c r="PIH31" s="128"/>
      <c r="PIJ31" s="128"/>
      <c r="PIL31" s="128"/>
      <c r="PIN31" s="128"/>
      <c r="PIP31" s="128"/>
      <c r="PIR31" s="128"/>
      <c r="PIT31" s="128"/>
      <c r="PIV31" s="128"/>
      <c r="PIX31" s="128"/>
      <c r="PIZ31" s="128"/>
      <c r="PJB31" s="128"/>
      <c r="PJD31" s="128"/>
      <c r="PJF31" s="128"/>
      <c r="PJH31" s="128"/>
      <c r="PJJ31" s="128"/>
      <c r="PJL31" s="128"/>
      <c r="PJN31" s="128"/>
      <c r="PJP31" s="128"/>
      <c r="PJR31" s="128"/>
      <c r="PJT31" s="128"/>
      <c r="PJV31" s="128"/>
      <c r="PJX31" s="128"/>
      <c r="PJZ31" s="128"/>
      <c r="PKB31" s="128"/>
      <c r="PKD31" s="128"/>
      <c r="PKF31" s="128"/>
      <c r="PKH31" s="128"/>
      <c r="PKJ31" s="128"/>
      <c r="PKL31" s="128"/>
      <c r="PKN31" s="128"/>
      <c r="PKP31" s="128"/>
      <c r="PKR31" s="128"/>
      <c r="PKT31" s="128"/>
      <c r="PKV31" s="128"/>
      <c r="PKX31" s="128"/>
      <c r="PKZ31" s="128"/>
      <c r="PLB31" s="128"/>
      <c r="PLD31" s="128"/>
      <c r="PLF31" s="128"/>
      <c r="PLH31" s="128"/>
      <c r="PLJ31" s="128"/>
      <c r="PLL31" s="128"/>
      <c r="PLN31" s="128"/>
      <c r="PLP31" s="128"/>
      <c r="PLR31" s="128"/>
      <c r="PLT31" s="128"/>
      <c r="PLV31" s="128"/>
      <c r="PLX31" s="128"/>
      <c r="PLZ31" s="128"/>
      <c r="PMB31" s="128"/>
      <c r="PMD31" s="128"/>
      <c r="PMF31" s="128"/>
      <c r="PMH31" s="128"/>
      <c r="PMJ31" s="128"/>
      <c r="PML31" s="128"/>
      <c r="PMN31" s="128"/>
      <c r="PMP31" s="128"/>
      <c r="PMR31" s="128"/>
      <c r="PMT31" s="128"/>
      <c r="PMV31" s="128"/>
      <c r="PMX31" s="128"/>
      <c r="PMZ31" s="128"/>
      <c r="PNB31" s="128"/>
      <c r="PND31" s="128"/>
      <c r="PNF31" s="128"/>
      <c r="PNH31" s="128"/>
      <c r="PNJ31" s="128"/>
      <c r="PNL31" s="128"/>
      <c r="PNN31" s="128"/>
      <c r="PNP31" s="128"/>
      <c r="PNR31" s="128"/>
      <c r="PNT31" s="128"/>
      <c r="PNV31" s="128"/>
      <c r="PNX31" s="128"/>
      <c r="PNZ31" s="128"/>
      <c r="POB31" s="128"/>
      <c r="POD31" s="128"/>
      <c r="POF31" s="128"/>
      <c r="POH31" s="128"/>
      <c r="POJ31" s="128"/>
      <c r="POL31" s="128"/>
      <c r="PON31" s="128"/>
      <c r="POP31" s="128"/>
      <c r="POR31" s="128"/>
      <c r="POT31" s="128"/>
      <c r="POV31" s="128"/>
      <c r="POX31" s="128"/>
      <c r="POZ31" s="128"/>
      <c r="PPB31" s="128"/>
      <c r="PPD31" s="128"/>
      <c r="PPF31" s="128"/>
      <c r="PPH31" s="128"/>
      <c r="PPJ31" s="128"/>
      <c r="PPL31" s="128"/>
      <c r="PPN31" s="128"/>
      <c r="PPP31" s="128"/>
      <c r="PPR31" s="128"/>
      <c r="PPT31" s="128"/>
      <c r="PPV31" s="128"/>
      <c r="PPX31" s="128"/>
      <c r="PPZ31" s="128"/>
      <c r="PQB31" s="128"/>
      <c r="PQD31" s="128"/>
      <c r="PQF31" s="128"/>
      <c r="PQH31" s="128"/>
      <c r="PQJ31" s="128"/>
      <c r="PQL31" s="128"/>
      <c r="PQN31" s="128"/>
      <c r="PQP31" s="128"/>
      <c r="PQR31" s="128"/>
      <c r="PQT31" s="128"/>
      <c r="PQV31" s="128"/>
      <c r="PQX31" s="128"/>
      <c r="PQZ31" s="128"/>
      <c r="PRB31" s="128"/>
      <c r="PRD31" s="128"/>
      <c r="PRF31" s="128"/>
      <c r="PRH31" s="128"/>
      <c r="PRJ31" s="128"/>
      <c r="PRL31" s="128"/>
      <c r="PRN31" s="128"/>
      <c r="PRP31" s="128"/>
      <c r="PRR31" s="128"/>
      <c r="PRT31" s="128"/>
      <c r="PRV31" s="128"/>
      <c r="PRX31" s="128"/>
      <c r="PRZ31" s="128"/>
      <c r="PSB31" s="128"/>
      <c r="PSD31" s="128"/>
      <c r="PSF31" s="128"/>
      <c r="PSH31" s="128"/>
      <c r="PSJ31" s="128"/>
      <c r="PSL31" s="128"/>
      <c r="PSN31" s="128"/>
      <c r="PSP31" s="128"/>
      <c r="PSR31" s="128"/>
      <c r="PST31" s="128"/>
      <c r="PSV31" s="128"/>
      <c r="PSX31" s="128"/>
      <c r="PSZ31" s="128"/>
      <c r="PTB31" s="128"/>
      <c r="PTD31" s="128"/>
      <c r="PTF31" s="128"/>
      <c r="PTH31" s="128"/>
      <c r="PTJ31" s="128"/>
      <c r="PTL31" s="128"/>
      <c r="PTN31" s="128"/>
      <c r="PTP31" s="128"/>
      <c r="PTR31" s="128"/>
      <c r="PTT31" s="128"/>
      <c r="PTV31" s="128"/>
      <c r="PTX31" s="128"/>
      <c r="PTZ31" s="128"/>
      <c r="PUB31" s="128"/>
      <c r="PUD31" s="128"/>
      <c r="PUF31" s="128"/>
      <c r="PUH31" s="128"/>
      <c r="PUJ31" s="128"/>
      <c r="PUL31" s="128"/>
      <c r="PUN31" s="128"/>
      <c r="PUP31" s="128"/>
      <c r="PUR31" s="128"/>
      <c r="PUT31" s="128"/>
      <c r="PUV31" s="128"/>
      <c r="PUX31" s="128"/>
      <c r="PUZ31" s="128"/>
      <c r="PVB31" s="128"/>
      <c r="PVD31" s="128"/>
      <c r="PVF31" s="128"/>
      <c r="PVH31" s="128"/>
      <c r="PVJ31" s="128"/>
      <c r="PVL31" s="128"/>
      <c r="PVN31" s="128"/>
      <c r="PVP31" s="128"/>
      <c r="PVR31" s="128"/>
      <c r="PVT31" s="128"/>
      <c r="PVV31" s="128"/>
      <c r="PVX31" s="128"/>
      <c r="PVZ31" s="128"/>
      <c r="PWB31" s="128"/>
      <c r="PWD31" s="128"/>
      <c r="PWF31" s="128"/>
      <c r="PWH31" s="128"/>
      <c r="PWJ31" s="128"/>
      <c r="PWL31" s="128"/>
      <c r="PWN31" s="128"/>
      <c r="PWP31" s="128"/>
      <c r="PWR31" s="128"/>
      <c r="PWT31" s="128"/>
      <c r="PWV31" s="128"/>
      <c r="PWX31" s="128"/>
      <c r="PWZ31" s="128"/>
      <c r="PXB31" s="128"/>
      <c r="PXD31" s="128"/>
      <c r="PXF31" s="128"/>
      <c r="PXH31" s="128"/>
      <c r="PXJ31" s="128"/>
      <c r="PXL31" s="128"/>
      <c r="PXN31" s="128"/>
      <c r="PXP31" s="128"/>
      <c r="PXR31" s="128"/>
      <c r="PXT31" s="128"/>
      <c r="PXV31" s="128"/>
      <c r="PXX31" s="128"/>
      <c r="PXZ31" s="128"/>
      <c r="PYB31" s="128"/>
      <c r="PYD31" s="128"/>
      <c r="PYF31" s="128"/>
      <c r="PYH31" s="128"/>
      <c r="PYJ31" s="128"/>
      <c r="PYL31" s="128"/>
      <c r="PYN31" s="128"/>
      <c r="PYP31" s="128"/>
      <c r="PYR31" s="128"/>
      <c r="PYT31" s="128"/>
      <c r="PYV31" s="128"/>
      <c r="PYX31" s="128"/>
      <c r="PYZ31" s="128"/>
      <c r="PZB31" s="128"/>
      <c r="PZD31" s="128"/>
      <c r="PZF31" s="128"/>
      <c r="PZH31" s="128"/>
      <c r="PZJ31" s="128"/>
      <c r="PZL31" s="128"/>
      <c r="PZN31" s="128"/>
      <c r="PZP31" s="128"/>
      <c r="PZR31" s="128"/>
      <c r="PZT31" s="128"/>
      <c r="PZV31" s="128"/>
      <c r="PZX31" s="128"/>
      <c r="PZZ31" s="128"/>
      <c r="QAB31" s="128"/>
      <c r="QAD31" s="128"/>
      <c r="QAF31" s="128"/>
      <c r="QAH31" s="128"/>
      <c r="QAJ31" s="128"/>
      <c r="QAL31" s="128"/>
      <c r="QAN31" s="128"/>
      <c r="QAP31" s="128"/>
      <c r="QAR31" s="128"/>
      <c r="QAT31" s="128"/>
      <c r="QAV31" s="128"/>
      <c r="QAX31" s="128"/>
      <c r="QAZ31" s="128"/>
      <c r="QBB31" s="128"/>
      <c r="QBD31" s="128"/>
      <c r="QBF31" s="128"/>
      <c r="QBH31" s="128"/>
      <c r="QBJ31" s="128"/>
      <c r="QBL31" s="128"/>
      <c r="QBN31" s="128"/>
      <c r="QBP31" s="128"/>
      <c r="QBR31" s="128"/>
      <c r="QBT31" s="128"/>
      <c r="QBV31" s="128"/>
      <c r="QBX31" s="128"/>
      <c r="QBZ31" s="128"/>
      <c r="QCB31" s="128"/>
      <c r="QCD31" s="128"/>
      <c r="QCF31" s="128"/>
      <c r="QCH31" s="128"/>
      <c r="QCJ31" s="128"/>
      <c r="QCL31" s="128"/>
      <c r="QCN31" s="128"/>
      <c r="QCP31" s="128"/>
      <c r="QCR31" s="128"/>
      <c r="QCT31" s="128"/>
      <c r="QCV31" s="128"/>
      <c r="QCX31" s="128"/>
      <c r="QCZ31" s="128"/>
      <c r="QDB31" s="128"/>
      <c r="QDD31" s="128"/>
      <c r="QDF31" s="128"/>
      <c r="QDH31" s="128"/>
      <c r="QDJ31" s="128"/>
      <c r="QDL31" s="128"/>
      <c r="QDN31" s="128"/>
      <c r="QDP31" s="128"/>
      <c r="QDR31" s="128"/>
      <c r="QDT31" s="128"/>
      <c r="QDV31" s="128"/>
      <c r="QDX31" s="128"/>
      <c r="QDZ31" s="128"/>
      <c r="QEB31" s="128"/>
      <c r="QED31" s="128"/>
      <c r="QEF31" s="128"/>
      <c r="QEH31" s="128"/>
      <c r="QEJ31" s="128"/>
      <c r="QEL31" s="128"/>
      <c r="QEN31" s="128"/>
      <c r="QEP31" s="128"/>
      <c r="QER31" s="128"/>
      <c r="QET31" s="128"/>
      <c r="QEV31" s="128"/>
      <c r="QEX31" s="128"/>
      <c r="QEZ31" s="128"/>
      <c r="QFB31" s="128"/>
      <c r="QFD31" s="128"/>
      <c r="QFF31" s="128"/>
      <c r="QFH31" s="128"/>
      <c r="QFJ31" s="128"/>
      <c r="QFL31" s="128"/>
      <c r="QFN31" s="128"/>
      <c r="QFP31" s="128"/>
      <c r="QFR31" s="128"/>
      <c r="QFT31" s="128"/>
      <c r="QFV31" s="128"/>
      <c r="QFX31" s="128"/>
      <c r="QFZ31" s="128"/>
      <c r="QGB31" s="128"/>
      <c r="QGD31" s="128"/>
      <c r="QGF31" s="128"/>
      <c r="QGH31" s="128"/>
      <c r="QGJ31" s="128"/>
      <c r="QGL31" s="128"/>
      <c r="QGN31" s="128"/>
      <c r="QGP31" s="128"/>
      <c r="QGR31" s="128"/>
      <c r="QGT31" s="128"/>
      <c r="QGV31" s="128"/>
      <c r="QGX31" s="128"/>
      <c r="QGZ31" s="128"/>
      <c r="QHB31" s="128"/>
      <c r="QHD31" s="128"/>
      <c r="QHF31" s="128"/>
      <c r="QHH31" s="128"/>
      <c r="QHJ31" s="128"/>
      <c r="QHL31" s="128"/>
      <c r="QHN31" s="128"/>
      <c r="QHP31" s="128"/>
      <c r="QHR31" s="128"/>
      <c r="QHT31" s="128"/>
      <c r="QHV31" s="128"/>
      <c r="QHX31" s="128"/>
      <c r="QHZ31" s="128"/>
      <c r="QIB31" s="128"/>
      <c r="QID31" s="128"/>
      <c r="QIF31" s="128"/>
      <c r="QIH31" s="128"/>
      <c r="QIJ31" s="128"/>
      <c r="QIL31" s="128"/>
      <c r="QIN31" s="128"/>
      <c r="QIP31" s="128"/>
      <c r="QIR31" s="128"/>
      <c r="QIT31" s="128"/>
      <c r="QIV31" s="128"/>
      <c r="QIX31" s="128"/>
      <c r="QIZ31" s="128"/>
      <c r="QJB31" s="128"/>
      <c r="QJD31" s="128"/>
      <c r="QJF31" s="128"/>
      <c r="QJH31" s="128"/>
      <c r="QJJ31" s="128"/>
      <c r="QJL31" s="128"/>
      <c r="QJN31" s="128"/>
      <c r="QJP31" s="128"/>
      <c r="QJR31" s="128"/>
      <c r="QJT31" s="128"/>
      <c r="QJV31" s="128"/>
      <c r="QJX31" s="128"/>
      <c r="QJZ31" s="128"/>
      <c r="QKB31" s="128"/>
      <c r="QKD31" s="128"/>
      <c r="QKF31" s="128"/>
      <c r="QKH31" s="128"/>
      <c r="QKJ31" s="128"/>
      <c r="QKL31" s="128"/>
      <c r="QKN31" s="128"/>
      <c r="QKP31" s="128"/>
      <c r="QKR31" s="128"/>
      <c r="QKT31" s="128"/>
      <c r="QKV31" s="128"/>
      <c r="QKX31" s="128"/>
      <c r="QKZ31" s="128"/>
      <c r="QLB31" s="128"/>
      <c r="QLD31" s="128"/>
      <c r="QLF31" s="128"/>
      <c r="QLH31" s="128"/>
      <c r="QLJ31" s="128"/>
      <c r="QLL31" s="128"/>
      <c r="QLN31" s="128"/>
      <c r="QLP31" s="128"/>
      <c r="QLR31" s="128"/>
      <c r="QLT31" s="128"/>
      <c r="QLV31" s="128"/>
      <c r="QLX31" s="128"/>
      <c r="QLZ31" s="128"/>
      <c r="QMB31" s="128"/>
      <c r="QMD31" s="128"/>
      <c r="QMF31" s="128"/>
      <c r="QMH31" s="128"/>
      <c r="QMJ31" s="128"/>
      <c r="QML31" s="128"/>
      <c r="QMN31" s="128"/>
      <c r="QMP31" s="128"/>
      <c r="QMR31" s="128"/>
      <c r="QMT31" s="128"/>
      <c r="QMV31" s="128"/>
      <c r="QMX31" s="128"/>
      <c r="QMZ31" s="128"/>
      <c r="QNB31" s="128"/>
      <c r="QND31" s="128"/>
      <c r="QNF31" s="128"/>
      <c r="QNH31" s="128"/>
      <c r="QNJ31" s="128"/>
      <c r="QNL31" s="128"/>
      <c r="QNN31" s="128"/>
      <c r="QNP31" s="128"/>
      <c r="QNR31" s="128"/>
      <c r="QNT31" s="128"/>
      <c r="QNV31" s="128"/>
      <c r="QNX31" s="128"/>
      <c r="QNZ31" s="128"/>
      <c r="QOB31" s="128"/>
      <c r="QOD31" s="128"/>
      <c r="QOF31" s="128"/>
      <c r="QOH31" s="128"/>
      <c r="QOJ31" s="128"/>
      <c r="QOL31" s="128"/>
      <c r="QON31" s="128"/>
      <c r="QOP31" s="128"/>
      <c r="QOR31" s="128"/>
      <c r="QOT31" s="128"/>
      <c r="QOV31" s="128"/>
      <c r="QOX31" s="128"/>
      <c r="QOZ31" s="128"/>
      <c r="QPB31" s="128"/>
      <c r="QPD31" s="128"/>
      <c r="QPF31" s="128"/>
      <c r="QPH31" s="128"/>
      <c r="QPJ31" s="128"/>
      <c r="QPL31" s="128"/>
      <c r="QPN31" s="128"/>
      <c r="QPP31" s="128"/>
      <c r="QPR31" s="128"/>
      <c r="QPT31" s="128"/>
      <c r="QPV31" s="128"/>
      <c r="QPX31" s="128"/>
      <c r="QPZ31" s="128"/>
      <c r="QQB31" s="128"/>
      <c r="QQD31" s="128"/>
      <c r="QQF31" s="128"/>
      <c r="QQH31" s="128"/>
      <c r="QQJ31" s="128"/>
      <c r="QQL31" s="128"/>
      <c r="QQN31" s="128"/>
      <c r="QQP31" s="128"/>
      <c r="QQR31" s="128"/>
      <c r="QQT31" s="128"/>
      <c r="QQV31" s="128"/>
      <c r="QQX31" s="128"/>
      <c r="QQZ31" s="128"/>
      <c r="QRB31" s="128"/>
      <c r="QRD31" s="128"/>
      <c r="QRF31" s="128"/>
      <c r="QRH31" s="128"/>
      <c r="QRJ31" s="128"/>
      <c r="QRL31" s="128"/>
      <c r="QRN31" s="128"/>
      <c r="QRP31" s="128"/>
      <c r="QRR31" s="128"/>
      <c r="QRT31" s="128"/>
      <c r="QRV31" s="128"/>
      <c r="QRX31" s="128"/>
      <c r="QRZ31" s="128"/>
      <c r="QSB31" s="128"/>
      <c r="QSD31" s="128"/>
      <c r="QSF31" s="128"/>
      <c r="QSH31" s="128"/>
      <c r="QSJ31" s="128"/>
      <c r="QSL31" s="128"/>
      <c r="QSN31" s="128"/>
      <c r="QSP31" s="128"/>
      <c r="QSR31" s="128"/>
      <c r="QST31" s="128"/>
      <c r="QSV31" s="128"/>
      <c r="QSX31" s="128"/>
      <c r="QSZ31" s="128"/>
      <c r="QTB31" s="128"/>
      <c r="QTD31" s="128"/>
      <c r="QTF31" s="128"/>
      <c r="QTH31" s="128"/>
      <c r="QTJ31" s="128"/>
      <c r="QTL31" s="128"/>
      <c r="QTN31" s="128"/>
      <c r="QTP31" s="128"/>
      <c r="QTR31" s="128"/>
      <c r="QTT31" s="128"/>
      <c r="QTV31" s="128"/>
      <c r="QTX31" s="128"/>
      <c r="QTZ31" s="128"/>
      <c r="QUB31" s="128"/>
      <c r="QUD31" s="128"/>
      <c r="QUF31" s="128"/>
      <c r="QUH31" s="128"/>
      <c r="QUJ31" s="128"/>
      <c r="QUL31" s="128"/>
      <c r="QUN31" s="128"/>
      <c r="QUP31" s="128"/>
      <c r="QUR31" s="128"/>
      <c r="QUT31" s="128"/>
      <c r="QUV31" s="128"/>
      <c r="QUX31" s="128"/>
      <c r="QUZ31" s="128"/>
      <c r="QVB31" s="128"/>
      <c r="QVD31" s="128"/>
      <c r="QVF31" s="128"/>
      <c r="QVH31" s="128"/>
      <c r="QVJ31" s="128"/>
      <c r="QVL31" s="128"/>
      <c r="QVN31" s="128"/>
      <c r="QVP31" s="128"/>
      <c r="QVR31" s="128"/>
      <c r="QVT31" s="128"/>
      <c r="QVV31" s="128"/>
      <c r="QVX31" s="128"/>
      <c r="QVZ31" s="128"/>
      <c r="QWB31" s="128"/>
      <c r="QWD31" s="128"/>
      <c r="QWF31" s="128"/>
      <c r="QWH31" s="128"/>
      <c r="QWJ31" s="128"/>
      <c r="QWL31" s="128"/>
      <c r="QWN31" s="128"/>
      <c r="QWP31" s="128"/>
      <c r="QWR31" s="128"/>
      <c r="QWT31" s="128"/>
      <c r="QWV31" s="128"/>
      <c r="QWX31" s="128"/>
      <c r="QWZ31" s="128"/>
      <c r="QXB31" s="128"/>
      <c r="QXD31" s="128"/>
      <c r="QXF31" s="128"/>
      <c r="QXH31" s="128"/>
      <c r="QXJ31" s="128"/>
      <c r="QXL31" s="128"/>
      <c r="QXN31" s="128"/>
      <c r="QXP31" s="128"/>
      <c r="QXR31" s="128"/>
      <c r="QXT31" s="128"/>
      <c r="QXV31" s="128"/>
      <c r="QXX31" s="128"/>
      <c r="QXZ31" s="128"/>
      <c r="QYB31" s="128"/>
      <c r="QYD31" s="128"/>
      <c r="QYF31" s="128"/>
      <c r="QYH31" s="128"/>
      <c r="QYJ31" s="128"/>
      <c r="QYL31" s="128"/>
      <c r="QYN31" s="128"/>
      <c r="QYP31" s="128"/>
      <c r="QYR31" s="128"/>
      <c r="QYT31" s="128"/>
      <c r="QYV31" s="128"/>
      <c r="QYX31" s="128"/>
      <c r="QYZ31" s="128"/>
      <c r="QZB31" s="128"/>
      <c r="QZD31" s="128"/>
      <c r="QZF31" s="128"/>
      <c r="QZH31" s="128"/>
      <c r="QZJ31" s="128"/>
      <c r="QZL31" s="128"/>
      <c r="QZN31" s="128"/>
      <c r="QZP31" s="128"/>
      <c r="QZR31" s="128"/>
      <c r="QZT31" s="128"/>
      <c r="QZV31" s="128"/>
      <c r="QZX31" s="128"/>
      <c r="QZZ31" s="128"/>
      <c r="RAB31" s="128"/>
      <c r="RAD31" s="128"/>
      <c r="RAF31" s="128"/>
      <c r="RAH31" s="128"/>
      <c r="RAJ31" s="128"/>
      <c r="RAL31" s="128"/>
      <c r="RAN31" s="128"/>
      <c r="RAP31" s="128"/>
      <c r="RAR31" s="128"/>
      <c r="RAT31" s="128"/>
      <c r="RAV31" s="128"/>
      <c r="RAX31" s="128"/>
      <c r="RAZ31" s="128"/>
      <c r="RBB31" s="128"/>
      <c r="RBD31" s="128"/>
      <c r="RBF31" s="128"/>
      <c r="RBH31" s="128"/>
      <c r="RBJ31" s="128"/>
      <c r="RBL31" s="128"/>
      <c r="RBN31" s="128"/>
      <c r="RBP31" s="128"/>
      <c r="RBR31" s="128"/>
      <c r="RBT31" s="128"/>
      <c r="RBV31" s="128"/>
      <c r="RBX31" s="128"/>
      <c r="RBZ31" s="128"/>
      <c r="RCB31" s="128"/>
      <c r="RCD31" s="128"/>
      <c r="RCF31" s="128"/>
      <c r="RCH31" s="128"/>
      <c r="RCJ31" s="128"/>
      <c r="RCL31" s="128"/>
      <c r="RCN31" s="128"/>
      <c r="RCP31" s="128"/>
      <c r="RCR31" s="128"/>
      <c r="RCT31" s="128"/>
      <c r="RCV31" s="128"/>
      <c r="RCX31" s="128"/>
      <c r="RCZ31" s="128"/>
      <c r="RDB31" s="128"/>
      <c r="RDD31" s="128"/>
      <c r="RDF31" s="128"/>
      <c r="RDH31" s="128"/>
      <c r="RDJ31" s="128"/>
      <c r="RDL31" s="128"/>
      <c r="RDN31" s="128"/>
      <c r="RDP31" s="128"/>
      <c r="RDR31" s="128"/>
      <c r="RDT31" s="128"/>
      <c r="RDV31" s="128"/>
      <c r="RDX31" s="128"/>
      <c r="RDZ31" s="128"/>
      <c r="REB31" s="128"/>
      <c r="RED31" s="128"/>
      <c r="REF31" s="128"/>
      <c r="REH31" s="128"/>
      <c r="REJ31" s="128"/>
      <c r="REL31" s="128"/>
      <c r="REN31" s="128"/>
      <c r="REP31" s="128"/>
      <c r="RER31" s="128"/>
      <c r="RET31" s="128"/>
      <c r="REV31" s="128"/>
      <c r="REX31" s="128"/>
      <c r="REZ31" s="128"/>
      <c r="RFB31" s="128"/>
      <c r="RFD31" s="128"/>
      <c r="RFF31" s="128"/>
      <c r="RFH31" s="128"/>
      <c r="RFJ31" s="128"/>
      <c r="RFL31" s="128"/>
      <c r="RFN31" s="128"/>
      <c r="RFP31" s="128"/>
      <c r="RFR31" s="128"/>
      <c r="RFT31" s="128"/>
      <c r="RFV31" s="128"/>
      <c r="RFX31" s="128"/>
      <c r="RFZ31" s="128"/>
      <c r="RGB31" s="128"/>
      <c r="RGD31" s="128"/>
      <c r="RGF31" s="128"/>
      <c r="RGH31" s="128"/>
      <c r="RGJ31" s="128"/>
      <c r="RGL31" s="128"/>
      <c r="RGN31" s="128"/>
      <c r="RGP31" s="128"/>
      <c r="RGR31" s="128"/>
      <c r="RGT31" s="128"/>
      <c r="RGV31" s="128"/>
      <c r="RGX31" s="128"/>
      <c r="RGZ31" s="128"/>
      <c r="RHB31" s="128"/>
      <c r="RHD31" s="128"/>
      <c r="RHF31" s="128"/>
      <c r="RHH31" s="128"/>
      <c r="RHJ31" s="128"/>
      <c r="RHL31" s="128"/>
      <c r="RHN31" s="128"/>
      <c r="RHP31" s="128"/>
      <c r="RHR31" s="128"/>
      <c r="RHT31" s="128"/>
      <c r="RHV31" s="128"/>
      <c r="RHX31" s="128"/>
      <c r="RHZ31" s="128"/>
      <c r="RIB31" s="128"/>
      <c r="RID31" s="128"/>
      <c r="RIF31" s="128"/>
      <c r="RIH31" s="128"/>
      <c r="RIJ31" s="128"/>
      <c r="RIL31" s="128"/>
      <c r="RIN31" s="128"/>
      <c r="RIP31" s="128"/>
      <c r="RIR31" s="128"/>
      <c r="RIT31" s="128"/>
      <c r="RIV31" s="128"/>
      <c r="RIX31" s="128"/>
      <c r="RIZ31" s="128"/>
      <c r="RJB31" s="128"/>
      <c r="RJD31" s="128"/>
      <c r="RJF31" s="128"/>
      <c r="RJH31" s="128"/>
      <c r="RJJ31" s="128"/>
      <c r="RJL31" s="128"/>
      <c r="RJN31" s="128"/>
      <c r="RJP31" s="128"/>
      <c r="RJR31" s="128"/>
      <c r="RJT31" s="128"/>
      <c r="RJV31" s="128"/>
      <c r="RJX31" s="128"/>
      <c r="RJZ31" s="128"/>
      <c r="RKB31" s="128"/>
      <c r="RKD31" s="128"/>
      <c r="RKF31" s="128"/>
      <c r="RKH31" s="128"/>
      <c r="RKJ31" s="128"/>
      <c r="RKL31" s="128"/>
      <c r="RKN31" s="128"/>
      <c r="RKP31" s="128"/>
      <c r="RKR31" s="128"/>
      <c r="RKT31" s="128"/>
      <c r="RKV31" s="128"/>
      <c r="RKX31" s="128"/>
      <c r="RKZ31" s="128"/>
      <c r="RLB31" s="128"/>
      <c r="RLD31" s="128"/>
      <c r="RLF31" s="128"/>
      <c r="RLH31" s="128"/>
      <c r="RLJ31" s="128"/>
      <c r="RLL31" s="128"/>
      <c r="RLN31" s="128"/>
      <c r="RLP31" s="128"/>
      <c r="RLR31" s="128"/>
      <c r="RLT31" s="128"/>
      <c r="RLV31" s="128"/>
      <c r="RLX31" s="128"/>
      <c r="RLZ31" s="128"/>
      <c r="RMB31" s="128"/>
      <c r="RMD31" s="128"/>
      <c r="RMF31" s="128"/>
      <c r="RMH31" s="128"/>
      <c r="RMJ31" s="128"/>
      <c r="RML31" s="128"/>
      <c r="RMN31" s="128"/>
      <c r="RMP31" s="128"/>
      <c r="RMR31" s="128"/>
      <c r="RMT31" s="128"/>
      <c r="RMV31" s="128"/>
      <c r="RMX31" s="128"/>
      <c r="RMZ31" s="128"/>
      <c r="RNB31" s="128"/>
      <c r="RND31" s="128"/>
      <c r="RNF31" s="128"/>
      <c r="RNH31" s="128"/>
      <c r="RNJ31" s="128"/>
      <c r="RNL31" s="128"/>
      <c r="RNN31" s="128"/>
      <c r="RNP31" s="128"/>
      <c r="RNR31" s="128"/>
      <c r="RNT31" s="128"/>
      <c r="RNV31" s="128"/>
      <c r="RNX31" s="128"/>
      <c r="RNZ31" s="128"/>
      <c r="ROB31" s="128"/>
      <c r="ROD31" s="128"/>
      <c r="ROF31" s="128"/>
      <c r="ROH31" s="128"/>
      <c r="ROJ31" s="128"/>
      <c r="ROL31" s="128"/>
      <c r="RON31" s="128"/>
      <c r="ROP31" s="128"/>
      <c r="ROR31" s="128"/>
      <c r="ROT31" s="128"/>
      <c r="ROV31" s="128"/>
      <c r="ROX31" s="128"/>
      <c r="ROZ31" s="128"/>
      <c r="RPB31" s="128"/>
      <c r="RPD31" s="128"/>
      <c r="RPF31" s="128"/>
      <c r="RPH31" s="128"/>
      <c r="RPJ31" s="128"/>
      <c r="RPL31" s="128"/>
      <c r="RPN31" s="128"/>
      <c r="RPP31" s="128"/>
      <c r="RPR31" s="128"/>
      <c r="RPT31" s="128"/>
      <c r="RPV31" s="128"/>
      <c r="RPX31" s="128"/>
      <c r="RPZ31" s="128"/>
      <c r="RQB31" s="128"/>
      <c r="RQD31" s="128"/>
      <c r="RQF31" s="128"/>
      <c r="RQH31" s="128"/>
      <c r="RQJ31" s="128"/>
      <c r="RQL31" s="128"/>
      <c r="RQN31" s="128"/>
      <c r="RQP31" s="128"/>
      <c r="RQR31" s="128"/>
      <c r="RQT31" s="128"/>
      <c r="RQV31" s="128"/>
      <c r="RQX31" s="128"/>
      <c r="RQZ31" s="128"/>
      <c r="RRB31" s="128"/>
      <c r="RRD31" s="128"/>
      <c r="RRF31" s="128"/>
      <c r="RRH31" s="128"/>
      <c r="RRJ31" s="128"/>
      <c r="RRL31" s="128"/>
      <c r="RRN31" s="128"/>
      <c r="RRP31" s="128"/>
      <c r="RRR31" s="128"/>
      <c r="RRT31" s="128"/>
      <c r="RRV31" s="128"/>
      <c r="RRX31" s="128"/>
      <c r="RRZ31" s="128"/>
      <c r="RSB31" s="128"/>
      <c r="RSD31" s="128"/>
      <c r="RSF31" s="128"/>
      <c r="RSH31" s="128"/>
      <c r="RSJ31" s="128"/>
      <c r="RSL31" s="128"/>
      <c r="RSN31" s="128"/>
      <c r="RSP31" s="128"/>
      <c r="RSR31" s="128"/>
      <c r="RST31" s="128"/>
      <c r="RSV31" s="128"/>
      <c r="RSX31" s="128"/>
      <c r="RSZ31" s="128"/>
      <c r="RTB31" s="128"/>
      <c r="RTD31" s="128"/>
      <c r="RTF31" s="128"/>
      <c r="RTH31" s="128"/>
      <c r="RTJ31" s="128"/>
      <c r="RTL31" s="128"/>
      <c r="RTN31" s="128"/>
      <c r="RTP31" s="128"/>
      <c r="RTR31" s="128"/>
      <c r="RTT31" s="128"/>
      <c r="RTV31" s="128"/>
      <c r="RTX31" s="128"/>
      <c r="RTZ31" s="128"/>
      <c r="RUB31" s="128"/>
      <c r="RUD31" s="128"/>
      <c r="RUF31" s="128"/>
      <c r="RUH31" s="128"/>
      <c r="RUJ31" s="128"/>
      <c r="RUL31" s="128"/>
      <c r="RUN31" s="128"/>
      <c r="RUP31" s="128"/>
      <c r="RUR31" s="128"/>
      <c r="RUT31" s="128"/>
      <c r="RUV31" s="128"/>
      <c r="RUX31" s="128"/>
      <c r="RUZ31" s="128"/>
      <c r="RVB31" s="128"/>
      <c r="RVD31" s="128"/>
      <c r="RVF31" s="128"/>
      <c r="RVH31" s="128"/>
      <c r="RVJ31" s="128"/>
      <c r="RVL31" s="128"/>
      <c r="RVN31" s="128"/>
      <c r="RVP31" s="128"/>
      <c r="RVR31" s="128"/>
      <c r="RVT31" s="128"/>
      <c r="RVV31" s="128"/>
      <c r="RVX31" s="128"/>
      <c r="RVZ31" s="128"/>
      <c r="RWB31" s="128"/>
      <c r="RWD31" s="128"/>
      <c r="RWF31" s="128"/>
      <c r="RWH31" s="128"/>
      <c r="RWJ31" s="128"/>
      <c r="RWL31" s="128"/>
      <c r="RWN31" s="128"/>
      <c r="RWP31" s="128"/>
      <c r="RWR31" s="128"/>
      <c r="RWT31" s="128"/>
      <c r="RWV31" s="128"/>
      <c r="RWX31" s="128"/>
      <c r="RWZ31" s="128"/>
      <c r="RXB31" s="128"/>
      <c r="RXD31" s="128"/>
      <c r="RXF31" s="128"/>
      <c r="RXH31" s="128"/>
      <c r="RXJ31" s="128"/>
      <c r="RXL31" s="128"/>
      <c r="RXN31" s="128"/>
      <c r="RXP31" s="128"/>
      <c r="RXR31" s="128"/>
      <c r="RXT31" s="128"/>
      <c r="RXV31" s="128"/>
      <c r="RXX31" s="128"/>
      <c r="RXZ31" s="128"/>
      <c r="RYB31" s="128"/>
      <c r="RYD31" s="128"/>
      <c r="RYF31" s="128"/>
      <c r="RYH31" s="128"/>
      <c r="RYJ31" s="128"/>
      <c r="RYL31" s="128"/>
      <c r="RYN31" s="128"/>
      <c r="RYP31" s="128"/>
      <c r="RYR31" s="128"/>
      <c r="RYT31" s="128"/>
      <c r="RYV31" s="128"/>
      <c r="RYX31" s="128"/>
      <c r="RYZ31" s="128"/>
      <c r="RZB31" s="128"/>
      <c r="RZD31" s="128"/>
      <c r="RZF31" s="128"/>
      <c r="RZH31" s="128"/>
      <c r="RZJ31" s="128"/>
      <c r="RZL31" s="128"/>
      <c r="RZN31" s="128"/>
      <c r="RZP31" s="128"/>
      <c r="RZR31" s="128"/>
      <c r="RZT31" s="128"/>
      <c r="RZV31" s="128"/>
      <c r="RZX31" s="128"/>
      <c r="RZZ31" s="128"/>
      <c r="SAB31" s="128"/>
      <c r="SAD31" s="128"/>
      <c r="SAF31" s="128"/>
      <c r="SAH31" s="128"/>
      <c r="SAJ31" s="128"/>
      <c r="SAL31" s="128"/>
      <c r="SAN31" s="128"/>
      <c r="SAP31" s="128"/>
      <c r="SAR31" s="128"/>
      <c r="SAT31" s="128"/>
      <c r="SAV31" s="128"/>
      <c r="SAX31" s="128"/>
      <c r="SAZ31" s="128"/>
      <c r="SBB31" s="128"/>
      <c r="SBD31" s="128"/>
      <c r="SBF31" s="128"/>
      <c r="SBH31" s="128"/>
      <c r="SBJ31" s="128"/>
      <c r="SBL31" s="128"/>
      <c r="SBN31" s="128"/>
      <c r="SBP31" s="128"/>
      <c r="SBR31" s="128"/>
      <c r="SBT31" s="128"/>
      <c r="SBV31" s="128"/>
      <c r="SBX31" s="128"/>
      <c r="SBZ31" s="128"/>
      <c r="SCB31" s="128"/>
      <c r="SCD31" s="128"/>
      <c r="SCF31" s="128"/>
      <c r="SCH31" s="128"/>
      <c r="SCJ31" s="128"/>
      <c r="SCL31" s="128"/>
      <c r="SCN31" s="128"/>
      <c r="SCP31" s="128"/>
      <c r="SCR31" s="128"/>
      <c r="SCT31" s="128"/>
      <c r="SCV31" s="128"/>
      <c r="SCX31" s="128"/>
      <c r="SCZ31" s="128"/>
      <c r="SDB31" s="128"/>
      <c r="SDD31" s="128"/>
      <c r="SDF31" s="128"/>
      <c r="SDH31" s="128"/>
      <c r="SDJ31" s="128"/>
      <c r="SDL31" s="128"/>
      <c r="SDN31" s="128"/>
      <c r="SDP31" s="128"/>
      <c r="SDR31" s="128"/>
      <c r="SDT31" s="128"/>
      <c r="SDV31" s="128"/>
      <c r="SDX31" s="128"/>
      <c r="SDZ31" s="128"/>
      <c r="SEB31" s="128"/>
      <c r="SED31" s="128"/>
      <c r="SEF31" s="128"/>
      <c r="SEH31" s="128"/>
      <c r="SEJ31" s="128"/>
      <c r="SEL31" s="128"/>
      <c r="SEN31" s="128"/>
      <c r="SEP31" s="128"/>
      <c r="SER31" s="128"/>
      <c r="SET31" s="128"/>
      <c r="SEV31" s="128"/>
      <c r="SEX31" s="128"/>
      <c r="SEZ31" s="128"/>
      <c r="SFB31" s="128"/>
      <c r="SFD31" s="128"/>
      <c r="SFF31" s="128"/>
      <c r="SFH31" s="128"/>
      <c r="SFJ31" s="128"/>
      <c r="SFL31" s="128"/>
      <c r="SFN31" s="128"/>
      <c r="SFP31" s="128"/>
      <c r="SFR31" s="128"/>
      <c r="SFT31" s="128"/>
      <c r="SFV31" s="128"/>
      <c r="SFX31" s="128"/>
      <c r="SFZ31" s="128"/>
      <c r="SGB31" s="128"/>
      <c r="SGD31" s="128"/>
      <c r="SGF31" s="128"/>
      <c r="SGH31" s="128"/>
      <c r="SGJ31" s="128"/>
      <c r="SGL31" s="128"/>
      <c r="SGN31" s="128"/>
      <c r="SGP31" s="128"/>
      <c r="SGR31" s="128"/>
      <c r="SGT31" s="128"/>
      <c r="SGV31" s="128"/>
      <c r="SGX31" s="128"/>
      <c r="SGZ31" s="128"/>
      <c r="SHB31" s="128"/>
      <c r="SHD31" s="128"/>
      <c r="SHF31" s="128"/>
      <c r="SHH31" s="128"/>
      <c r="SHJ31" s="128"/>
      <c r="SHL31" s="128"/>
      <c r="SHN31" s="128"/>
      <c r="SHP31" s="128"/>
      <c r="SHR31" s="128"/>
      <c r="SHT31" s="128"/>
      <c r="SHV31" s="128"/>
      <c r="SHX31" s="128"/>
      <c r="SHZ31" s="128"/>
      <c r="SIB31" s="128"/>
      <c r="SID31" s="128"/>
      <c r="SIF31" s="128"/>
      <c r="SIH31" s="128"/>
      <c r="SIJ31" s="128"/>
      <c r="SIL31" s="128"/>
      <c r="SIN31" s="128"/>
      <c r="SIP31" s="128"/>
      <c r="SIR31" s="128"/>
      <c r="SIT31" s="128"/>
      <c r="SIV31" s="128"/>
      <c r="SIX31" s="128"/>
      <c r="SIZ31" s="128"/>
      <c r="SJB31" s="128"/>
      <c r="SJD31" s="128"/>
      <c r="SJF31" s="128"/>
      <c r="SJH31" s="128"/>
      <c r="SJJ31" s="128"/>
      <c r="SJL31" s="128"/>
      <c r="SJN31" s="128"/>
      <c r="SJP31" s="128"/>
      <c r="SJR31" s="128"/>
      <c r="SJT31" s="128"/>
      <c r="SJV31" s="128"/>
      <c r="SJX31" s="128"/>
      <c r="SJZ31" s="128"/>
      <c r="SKB31" s="128"/>
      <c r="SKD31" s="128"/>
      <c r="SKF31" s="128"/>
      <c r="SKH31" s="128"/>
      <c r="SKJ31" s="128"/>
      <c r="SKL31" s="128"/>
      <c r="SKN31" s="128"/>
      <c r="SKP31" s="128"/>
      <c r="SKR31" s="128"/>
      <c r="SKT31" s="128"/>
      <c r="SKV31" s="128"/>
      <c r="SKX31" s="128"/>
      <c r="SKZ31" s="128"/>
      <c r="SLB31" s="128"/>
      <c r="SLD31" s="128"/>
      <c r="SLF31" s="128"/>
      <c r="SLH31" s="128"/>
      <c r="SLJ31" s="128"/>
      <c r="SLL31" s="128"/>
      <c r="SLN31" s="128"/>
      <c r="SLP31" s="128"/>
      <c r="SLR31" s="128"/>
      <c r="SLT31" s="128"/>
      <c r="SLV31" s="128"/>
      <c r="SLX31" s="128"/>
      <c r="SLZ31" s="128"/>
      <c r="SMB31" s="128"/>
      <c r="SMD31" s="128"/>
      <c r="SMF31" s="128"/>
      <c r="SMH31" s="128"/>
      <c r="SMJ31" s="128"/>
      <c r="SML31" s="128"/>
      <c r="SMN31" s="128"/>
      <c r="SMP31" s="128"/>
      <c r="SMR31" s="128"/>
      <c r="SMT31" s="128"/>
      <c r="SMV31" s="128"/>
      <c r="SMX31" s="128"/>
      <c r="SMZ31" s="128"/>
      <c r="SNB31" s="128"/>
      <c r="SND31" s="128"/>
      <c r="SNF31" s="128"/>
      <c r="SNH31" s="128"/>
      <c r="SNJ31" s="128"/>
      <c r="SNL31" s="128"/>
      <c r="SNN31" s="128"/>
      <c r="SNP31" s="128"/>
      <c r="SNR31" s="128"/>
      <c r="SNT31" s="128"/>
      <c r="SNV31" s="128"/>
      <c r="SNX31" s="128"/>
      <c r="SNZ31" s="128"/>
      <c r="SOB31" s="128"/>
      <c r="SOD31" s="128"/>
      <c r="SOF31" s="128"/>
      <c r="SOH31" s="128"/>
      <c r="SOJ31" s="128"/>
      <c r="SOL31" s="128"/>
      <c r="SON31" s="128"/>
      <c r="SOP31" s="128"/>
      <c r="SOR31" s="128"/>
      <c r="SOT31" s="128"/>
      <c r="SOV31" s="128"/>
      <c r="SOX31" s="128"/>
      <c r="SOZ31" s="128"/>
      <c r="SPB31" s="128"/>
      <c r="SPD31" s="128"/>
      <c r="SPF31" s="128"/>
      <c r="SPH31" s="128"/>
      <c r="SPJ31" s="128"/>
      <c r="SPL31" s="128"/>
      <c r="SPN31" s="128"/>
      <c r="SPP31" s="128"/>
      <c r="SPR31" s="128"/>
      <c r="SPT31" s="128"/>
      <c r="SPV31" s="128"/>
      <c r="SPX31" s="128"/>
      <c r="SPZ31" s="128"/>
      <c r="SQB31" s="128"/>
      <c r="SQD31" s="128"/>
      <c r="SQF31" s="128"/>
      <c r="SQH31" s="128"/>
      <c r="SQJ31" s="128"/>
      <c r="SQL31" s="128"/>
      <c r="SQN31" s="128"/>
      <c r="SQP31" s="128"/>
      <c r="SQR31" s="128"/>
      <c r="SQT31" s="128"/>
      <c r="SQV31" s="128"/>
      <c r="SQX31" s="128"/>
      <c r="SQZ31" s="128"/>
      <c r="SRB31" s="128"/>
      <c r="SRD31" s="128"/>
      <c r="SRF31" s="128"/>
      <c r="SRH31" s="128"/>
      <c r="SRJ31" s="128"/>
      <c r="SRL31" s="128"/>
      <c r="SRN31" s="128"/>
      <c r="SRP31" s="128"/>
      <c r="SRR31" s="128"/>
      <c r="SRT31" s="128"/>
      <c r="SRV31" s="128"/>
      <c r="SRX31" s="128"/>
      <c r="SRZ31" s="128"/>
      <c r="SSB31" s="128"/>
      <c r="SSD31" s="128"/>
      <c r="SSF31" s="128"/>
      <c r="SSH31" s="128"/>
      <c r="SSJ31" s="128"/>
      <c r="SSL31" s="128"/>
      <c r="SSN31" s="128"/>
      <c r="SSP31" s="128"/>
      <c r="SSR31" s="128"/>
      <c r="SST31" s="128"/>
      <c r="SSV31" s="128"/>
      <c r="SSX31" s="128"/>
      <c r="SSZ31" s="128"/>
      <c r="STB31" s="128"/>
      <c r="STD31" s="128"/>
      <c r="STF31" s="128"/>
      <c r="STH31" s="128"/>
      <c r="STJ31" s="128"/>
      <c r="STL31" s="128"/>
      <c r="STN31" s="128"/>
      <c r="STP31" s="128"/>
      <c r="STR31" s="128"/>
      <c r="STT31" s="128"/>
      <c r="STV31" s="128"/>
      <c r="STX31" s="128"/>
      <c r="STZ31" s="128"/>
      <c r="SUB31" s="128"/>
      <c r="SUD31" s="128"/>
      <c r="SUF31" s="128"/>
      <c r="SUH31" s="128"/>
      <c r="SUJ31" s="128"/>
      <c r="SUL31" s="128"/>
      <c r="SUN31" s="128"/>
      <c r="SUP31" s="128"/>
      <c r="SUR31" s="128"/>
      <c r="SUT31" s="128"/>
      <c r="SUV31" s="128"/>
      <c r="SUX31" s="128"/>
      <c r="SUZ31" s="128"/>
      <c r="SVB31" s="128"/>
      <c r="SVD31" s="128"/>
      <c r="SVF31" s="128"/>
      <c r="SVH31" s="128"/>
      <c r="SVJ31" s="128"/>
      <c r="SVL31" s="128"/>
      <c r="SVN31" s="128"/>
      <c r="SVP31" s="128"/>
      <c r="SVR31" s="128"/>
      <c r="SVT31" s="128"/>
      <c r="SVV31" s="128"/>
      <c r="SVX31" s="128"/>
      <c r="SVZ31" s="128"/>
      <c r="SWB31" s="128"/>
      <c r="SWD31" s="128"/>
      <c r="SWF31" s="128"/>
      <c r="SWH31" s="128"/>
      <c r="SWJ31" s="128"/>
      <c r="SWL31" s="128"/>
      <c r="SWN31" s="128"/>
      <c r="SWP31" s="128"/>
      <c r="SWR31" s="128"/>
      <c r="SWT31" s="128"/>
      <c r="SWV31" s="128"/>
      <c r="SWX31" s="128"/>
      <c r="SWZ31" s="128"/>
      <c r="SXB31" s="128"/>
      <c r="SXD31" s="128"/>
      <c r="SXF31" s="128"/>
      <c r="SXH31" s="128"/>
      <c r="SXJ31" s="128"/>
      <c r="SXL31" s="128"/>
      <c r="SXN31" s="128"/>
      <c r="SXP31" s="128"/>
      <c r="SXR31" s="128"/>
      <c r="SXT31" s="128"/>
      <c r="SXV31" s="128"/>
      <c r="SXX31" s="128"/>
      <c r="SXZ31" s="128"/>
      <c r="SYB31" s="128"/>
      <c r="SYD31" s="128"/>
      <c r="SYF31" s="128"/>
      <c r="SYH31" s="128"/>
      <c r="SYJ31" s="128"/>
      <c r="SYL31" s="128"/>
      <c r="SYN31" s="128"/>
      <c r="SYP31" s="128"/>
      <c r="SYR31" s="128"/>
      <c r="SYT31" s="128"/>
      <c r="SYV31" s="128"/>
      <c r="SYX31" s="128"/>
      <c r="SYZ31" s="128"/>
      <c r="SZB31" s="128"/>
      <c r="SZD31" s="128"/>
      <c r="SZF31" s="128"/>
      <c r="SZH31" s="128"/>
      <c r="SZJ31" s="128"/>
      <c r="SZL31" s="128"/>
      <c r="SZN31" s="128"/>
      <c r="SZP31" s="128"/>
      <c r="SZR31" s="128"/>
      <c r="SZT31" s="128"/>
      <c r="SZV31" s="128"/>
      <c r="SZX31" s="128"/>
      <c r="SZZ31" s="128"/>
      <c r="TAB31" s="128"/>
      <c r="TAD31" s="128"/>
      <c r="TAF31" s="128"/>
      <c r="TAH31" s="128"/>
      <c r="TAJ31" s="128"/>
      <c r="TAL31" s="128"/>
      <c r="TAN31" s="128"/>
      <c r="TAP31" s="128"/>
      <c r="TAR31" s="128"/>
      <c r="TAT31" s="128"/>
      <c r="TAV31" s="128"/>
      <c r="TAX31" s="128"/>
      <c r="TAZ31" s="128"/>
      <c r="TBB31" s="128"/>
      <c r="TBD31" s="128"/>
      <c r="TBF31" s="128"/>
      <c r="TBH31" s="128"/>
      <c r="TBJ31" s="128"/>
      <c r="TBL31" s="128"/>
      <c r="TBN31" s="128"/>
      <c r="TBP31" s="128"/>
      <c r="TBR31" s="128"/>
      <c r="TBT31" s="128"/>
      <c r="TBV31" s="128"/>
      <c r="TBX31" s="128"/>
      <c r="TBZ31" s="128"/>
      <c r="TCB31" s="128"/>
      <c r="TCD31" s="128"/>
      <c r="TCF31" s="128"/>
      <c r="TCH31" s="128"/>
      <c r="TCJ31" s="128"/>
      <c r="TCL31" s="128"/>
      <c r="TCN31" s="128"/>
      <c r="TCP31" s="128"/>
      <c r="TCR31" s="128"/>
      <c r="TCT31" s="128"/>
      <c r="TCV31" s="128"/>
      <c r="TCX31" s="128"/>
      <c r="TCZ31" s="128"/>
      <c r="TDB31" s="128"/>
      <c r="TDD31" s="128"/>
      <c r="TDF31" s="128"/>
      <c r="TDH31" s="128"/>
      <c r="TDJ31" s="128"/>
      <c r="TDL31" s="128"/>
      <c r="TDN31" s="128"/>
      <c r="TDP31" s="128"/>
      <c r="TDR31" s="128"/>
      <c r="TDT31" s="128"/>
      <c r="TDV31" s="128"/>
      <c r="TDX31" s="128"/>
      <c r="TDZ31" s="128"/>
      <c r="TEB31" s="128"/>
      <c r="TED31" s="128"/>
      <c r="TEF31" s="128"/>
      <c r="TEH31" s="128"/>
      <c r="TEJ31" s="128"/>
      <c r="TEL31" s="128"/>
      <c r="TEN31" s="128"/>
      <c r="TEP31" s="128"/>
      <c r="TER31" s="128"/>
      <c r="TET31" s="128"/>
      <c r="TEV31" s="128"/>
      <c r="TEX31" s="128"/>
      <c r="TEZ31" s="128"/>
      <c r="TFB31" s="128"/>
      <c r="TFD31" s="128"/>
      <c r="TFF31" s="128"/>
      <c r="TFH31" s="128"/>
      <c r="TFJ31" s="128"/>
      <c r="TFL31" s="128"/>
      <c r="TFN31" s="128"/>
      <c r="TFP31" s="128"/>
      <c r="TFR31" s="128"/>
      <c r="TFT31" s="128"/>
      <c r="TFV31" s="128"/>
      <c r="TFX31" s="128"/>
      <c r="TFZ31" s="128"/>
      <c r="TGB31" s="128"/>
      <c r="TGD31" s="128"/>
      <c r="TGF31" s="128"/>
      <c r="TGH31" s="128"/>
      <c r="TGJ31" s="128"/>
      <c r="TGL31" s="128"/>
      <c r="TGN31" s="128"/>
      <c r="TGP31" s="128"/>
      <c r="TGR31" s="128"/>
      <c r="TGT31" s="128"/>
      <c r="TGV31" s="128"/>
      <c r="TGX31" s="128"/>
      <c r="TGZ31" s="128"/>
      <c r="THB31" s="128"/>
      <c r="THD31" s="128"/>
      <c r="THF31" s="128"/>
      <c r="THH31" s="128"/>
      <c r="THJ31" s="128"/>
      <c r="THL31" s="128"/>
      <c r="THN31" s="128"/>
      <c r="THP31" s="128"/>
      <c r="THR31" s="128"/>
      <c r="THT31" s="128"/>
      <c r="THV31" s="128"/>
      <c r="THX31" s="128"/>
      <c r="THZ31" s="128"/>
      <c r="TIB31" s="128"/>
      <c r="TID31" s="128"/>
      <c r="TIF31" s="128"/>
      <c r="TIH31" s="128"/>
      <c r="TIJ31" s="128"/>
      <c r="TIL31" s="128"/>
      <c r="TIN31" s="128"/>
      <c r="TIP31" s="128"/>
      <c r="TIR31" s="128"/>
      <c r="TIT31" s="128"/>
      <c r="TIV31" s="128"/>
      <c r="TIX31" s="128"/>
      <c r="TIZ31" s="128"/>
      <c r="TJB31" s="128"/>
      <c r="TJD31" s="128"/>
      <c r="TJF31" s="128"/>
      <c r="TJH31" s="128"/>
      <c r="TJJ31" s="128"/>
      <c r="TJL31" s="128"/>
      <c r="TJN31" s="128"/>
      <c r="TJP31" s="128"/>
      <c r="TJR31" s="128"/>
      <c r="TJT31" s="128"/>
      <c r="TJV31" s="128"/>
      <c r="TJX31" s="128"/>
      <c r="TJZ31" s="128"/>
      <c r="TKB31" s="128"/>
      <c r="TKD31" s="128"/>
      <c r="TKF31" s="128"/>
      <c r="TKH31" s="128"/>
      <c r="TKJ31" s="128"/>
      <c r="TKL31" s="128"/>
      <c r="TKN31" s="128"/>
      <c r="TKP31" s="128"/>
      <c r="TKR31" s="128"/>
      <c r="TKT31" s="128"/>
      <c r="TKV31" s="128"/>
      <c r="TKX31" s="128"/>
      <c r="TKZ31" s="128"/>
      <c r="TLB31" s="128"/>
      <c r="TLD31" s="128"/>
      <c r="TLF31" s="128"/>
      <c r="TLH31" s="128"/>
      <c r="TLJ31" s="128"/>
      <c r="TLL31" s="128"/>
      <c r="TLN31" s="128"/>
      <c r="TLP31" s="128"/>
      <c r="TLR31" s="128"/>
      <c r="TLT31" s="128"/>
      <c r="TLV31" s="128"/>
      <c r="TLX31" s="128"/>
      <c r="TLZ31" s="128"/>
      <c r="TMB31" s="128"/>
      <c r="TMD31" s="128"/>
      <c r="TMF31" s="128"/>
      <c r="TMH31" s="128"/>
      <c r="TMJ31" s="128"/>
      <c r="TML31" s="128"/>
      <c r="TMN31" s="128"/>
      <c r="TMP31" s="128"/>
      <c r="TMR31" s="128"/>
      <c r="TMT31" s="128"/>
      <c r="TMV31" s="128"/>
      <c r="TMX31" s="128"/>
      <c r="TMZ31" s="128"/>
      <c r="TNB31" s="128"/>
      <c r="TND31" s="128"/>
      <c r="TNF31" s="128"/>
      <c r="TNH31" s="128"/>
      <c r="TNJ31" s="128"/>
      <c r="TNL31" s="128"/>
      <c r="TNN31" s="128"/>
      <c r="TNP31" s="128"/>
      <c r="TNR31" s="128"/>
      <c r="TNT31" s="128"/>
      <c r="TNV31" s="128"/>
      <c r="TNX31" s="128"/>
      <c r="TNZ31" s="128"/>
      <c r="TOB31" s="128"/>
      <c r="TOD31" s="128"/>
      <c r="TOF31" s="128"/>
      <c r="TOH31" s="128"/>
      <c r="TOJ31" s="128"/>
      <c r="TOL31" s="128"/>
      <c r="TON31" s="128"/>
      <c r="TOP31" s="128"/>
      <c r="TOR31" s="128"/>
      <c r="TOT31" s="128"/>
      <c r="TOV31" s="128"/>
      <c r="TOX31" s="128"/>
      <c r="TOZ31" s="128"/>
      <c r="TPB31" s="128"/>
      <c r="TPD31" s="128"/>
      <c r="TPF31" s="128"/>
      <c r="TPH31" s="128"/>
      <c r="TPJ31" s="128"/>
      <c r="TPL31" s="128"/>
      <c r="TPN31" s="128"/>
      <c r="TPP31" s="128"/>
      <c r="TPR31" s="128"/>
      <c r="TPT31" s="128"/>
      <c r="TPV31" s="128"/>
      <c r="TPX31" s="128"/>
      <c r="TPZ31" s="128"/>
      <c r="TQB31" s="128"/>
      <c r="TQD31" s="128"/>
      <c r="TQF31" s="128"/>
      <c r="TQH31" s="128"/>
      <c r="TQJ31" s="128"/>
      <c r="TQL31" s="128"/>
      <c r="TQN31" s="128"/>
      <c r="TQP31" s="128"/>
      <c r="TQR31" s="128"/>
      <c r="TQT31" s="128"/>
      <c r="TQV31" s="128"/>
      <c r="TQX31" s="128"/>
      <c r="TQZ31" s="128"/>
      <c r="TRB31" s="128"/>
      <c r="TRD31" s="128"/>
      <c r="TRF31" s="128"/>
      <c r="TRH31" s="128"/>
      <c r="TRJ31" s="128"/>
      <c r="TRL31" s="128"/>
      <c r="TRN31" s="128"/>
      <c r="TRP31" s="128"/>
      <c r="TRR31" s="128"/>
      <c r="TRT31" s="128"/>
      <c r="TRV31" s="128"/>
      <c r="TRX31" s="128"/>
      <c r="TRZ31" s="128"/>
      <c r="TSB31" s="128"/>
      <c r="TSD31" s="128"/>
      <c r="TSF31" s="128"/>
      <c r="TSH31" s="128"/>
      <c r="TSJ31" s="128"/>
      <c r="TSL31" s="128"/>
      <c r="TSN31" s="128"/>
      <c r="TSP31" s="128"/>
      <c r="TSR31" s="128"/>
      <c r="TST31" s="128"/>
      <c r="TSV31" s="128"/>
      <c r="TSX31" s="128"/>
      <c r="TSZ31" s="128"/>
      <c r="TTB31" s="128"/>
      <c r="TTD31" s="128"/>
      <c r="TTF31" s="128"/>
      <c r="TTH31" s="128"/>
      <c r="TTJ31" s="128"/>
      <c r="TTL31" s="128"/>
      <c r="TTN31" s="128"/>
      <c r="TTP31" s="128"/>
      <c r="TTR31" s="128"/>
      <c r="TTT31" s="128"/>
      <c r="TTV31" s="128"/>
      <c r="TTX31" s="128"/>
      <c r="TTZ31" s="128"/>
      <c r="TUB31" s="128"/>
      <c r="TUD31" s="128"/>
      <c r="TUF31" s="128"/>
      <c r="TUH31" s="128"/>
      <c r="TUJ31" s="128"/>
      <c r="TUL31" s="128"/>
      <c r="TUN31" s="128"/>
      <c r="TUP31" s="128"/>
      <c r="TUR31" s="128"/>
      <c r="TUT31" s="128"/>
      <c r="TUV31" s="128"/>
      <c r="TUX31" s="128"/>
      <c r="TUZ31" s="128"/>
      <c r="TVB31" s="128"/>
      <c r="TVD31" s="128"/>
      <c r="TVF31" s="128"/>
      <c r="TVH31" s="128"/>
      <c r="TVJ31" s="128"/>
      <c r="TVL31" s="128"/>
      <c r="TVN31" s="128"/>
      <c r="TVP31" s="128"/>
      <c r="TVR31" s="128"/>
      <c r="TVT31" s="128"/>
      <c r="TVV31" s="128"/>
      <c r="TVX31" s="128"/>
      <c r="TVZ31" s="128"/>
      <c r="TWB31" s="128"/>
      <c r="TWD31" s="128"/>
      <c r="TWF31" s="128"/>
      <c r="TWH31" s="128"/>
      <c r="TWJ31" s="128"/>
      <c r="TWL31" s="128"/>
      <c r="TWN31" s="128"/>
      <c r="TWP31" s="128"/>
      <c r="TWR31" s="128"/>
      <c r="TWT31" s="128"/>
      <c r="TWV31" s="128"/>
      <c r="TWX31" s="128"/>
      <c r="TWZ31" s="128"/>
      <c r="TXB31" s="128"/>
      <c r="TXD31" s="128"/>
      <c r="TXF31" s="128"/>
      <c r="TXH31" s="128"/>
      <c r="TXJ31" s="128"/>
      <c r="TXL31" s="128"/>
      <c r="TXN31" s="128"/>
      <c r="TXP31" s="128"/>
      <c r="TXR31" s="128"/>
      <c r="TXT31" s="128"/>
      <c r="TXV31" s="128"/>
      <c r="TXX31" s="128"/>
      <c r="TXZ31" s="128"/>
      <c r="TYB31" s="128"/>
      <c r="TYD31" s="128"/>
      <c r="TYF31" s="128"/>
      <c r="TYH31" s="128"/>
      <c r="TYJ31" s="128"/>
      <c r="TYL31" s="128"/>
      <c r="TYN31" s="128"/>
      <c r="TYP31" s="128"/>
      <c r="TYR31" s="128"/>
      <c r="TYT31" s="128"/>
      <c r="TYV31" s="128"/>
      <c r="TYX31" s="128"/>
      <c r="TYZ31" s="128"/>
      <c r="TZB31" s="128"/>
      <c r="TZD31" s="128"/>
      <c r="TZF31" s="128"/>
      <c r="TZH31" s="128"/>
      <c r="TZJ31" s="128"/>
      <c r="TZL31" s="128"/>
      <c r="TZN31" s="128"/>
      <c r="TZP31" s="128"/>
      <c r="TZR31" s="128"/>
      <c r="TZT31" s="128"/>
      <c r="TZV31" s="128"/>
      <c r="TZX31" s="128"/>
      <c r="TZZ31" s="128"/>
      <c r="UAB31" s="128"/>
      <c r="UAD31" s="128"/>
      <c r="UAF31" s="128"/>
      <c r="UAH31" s="128"/>
      <c r="UAJ31" s="128"/>
      <c r="UAL31" s="128"/>
      <c r="UAN31" s="128"/>
      <c r="UAP31" s="128"/>
      <c r="UAR31" s="128"/>
      <c r="UAT31" s="128"/>
      <c r="UAV31" s="128"/>
      <c r="UAX31" s="128"/>
      <c r="UAZ31" s="128"/>
      <c r="UBB31" s="128"/>
      <c r="UBD31" s="128"/>
      <c r="UBF31" s="128"/>
      <c r="UBH31" s="128"/>
      <c r="UBJ31" s="128"/>
      <c r="UBL31" s="128"/>
      <c r="UBN31" s="128"/>
      <c r="UBP31" s="128"/>
      <c r="UBR31" s="128"/>
      <c r="UBT31" s="128"/>
      <c r="UBV31" s="128"/>
      <c r="UBX31" s="128"/>
      <c r="UBZ31" s="128"/>
      <c r="UCB31" s="128"/>
      <c r="UCD31" s="128"/>
      <c r="UCF31" s="128"/>
      <c r="UCH31" s="128"/>
      <c r="UCJ31" s="128"/>
      <c r="UCL31" s="128"/>
      <c r="UCN31" s="128"/>
      <c r="UCP31" s="128"/>
      <c r="UCR31" s="128"/>
      <c r="UCT31" s="128"/>
      <c r="UCV31" s="128"/>
      <c r="UCX31" s="128"/>
      <c r="UCZ31" s="128"/>
      <c r="UDB31" s="128"/>
      <c r="UDD31" s="128"/>
      <c r="UDF31" s="128"/>
      <c r="UDH31" s="128"/>
      <c r="UDJ31" s="128"/>
      <c r="UDL31" s="128"/>
      <c r="UDN31" s="128"/>
      <c r="UDP31" s="128"/>
      <c r="UDR31" s="128"/>
      <c r="UDT31" s="128"/>
      <c r="UDV31" s="128"/>
      <c r="UDX31" s="128"/>
      <c r="UDZ31" s="128"/>
      <c r="UEB31" s="128"/>
      <c r="UED31" s="128"/>
      <c r="UEF31" s="128"/>
      <c r="UEH31" s="128"/>
      <c r="UEJ31" s="128"/>
      <c r="UEL31" s="128"/>
      <c r="UEN31" s="128"/>
      <c r="UEP31" s="128"/>
      <c r="UER31" s="128"/>
      <c r="UET31" s="128"/>
      <c r="UEV31" s="128"/>
      <c r="UEX31" s="128"/>
      <c r="UEZ31" s="128"/>
      <c r="UFB31" s="128"/>
      <c r="UFD31" s="128"/>
      <c r="UFF31" s="128"/>
      <c r="UFH31" s="128"/>
      <c r="UFJ31" s="128"/>
      <c r="UFL31" s="128"/>
      <c r="UFN31" s="128"/>
      <c r="UFP31" s="128"/>
      <c r="UFR31" s="128"/>
      <c r="UFT31" s="128"/>
      <c r="UFV31" s="128"/>
      <c r="UFX31" s="128"/>
      <c r="UFZ31" s="128"/>
      <c r="UGB31" s="128"/>
      <c r="UGD31" s="128"/>
      <c r="UGF31" s="128"/>
      <c r="UGH31" s="128"/>
      <c r="UGJ31" s="128"/>
      <c r="UGL31" s="128"/>
      <c r="UGN31" s="128"/>
      <c r="UGP31" s="128"/>
      <c r="UGR31" s="128"/>
      <c r="UGT31" s="128"/>
      <c r="UGV31" s="128"/>
      <c r="UGX31" s="128"/>
      <c r="UGZ31" s="128"/>
      <c r="UHB31" s="128"/>
      <c r="UHD31" s="128"/>
      <c r="UHF31" s="128"/>
      <c r="UHH31" s="128"/>
      <c r="UHJ31" s="128"/>
      <c r="UHL31" s="128"/>
      <c r="UHN31" s="128"/>
      <c r="UHP31" s="128"/>
      <c r="UHR31" s="128"/>
      <c r="UHT31" s="128"/>
      <c r="UHV31" s="128"/>
      <c r="UHX31" s="128"/>
      <c r="UHZ31" s="128"/>
      <c r="UIB31" s="128"/>
      <c r="UID31" s="128"/>
      <c r="UIF31" s="128"/>
      <c r="UIH31" s="128"/>
      <c r="UIJ31" s="128"/>
      <c r="UIL31" s="128"/>
      <c r="UIN31" s="128"/>
      <c r="UIP31" s="128"/>
      <c r="UIR31" s="128"/>
      <c r="UIT31" s="128"/>
      <c r="UIV31" s="128"/>
      <c r="UIX31" s="128"/>
      <c r="UIZ31" s="128"/>
      <c r="UJB31" s="128"/>
      <c r="UJD31" s="128"/>
      <c r="UJF31" s="128"/>
      <c r="UJH31" s="128"/>
      <c r="UJJ31" s="128"/>
      <c r="UJL31" s="128"/>
      <c r="UJN31" s="128"/>
      <c r="UJP31" s="128"/>
      <c r="UJR31" s="128"/>
      <c r="UJT31" s="128"/>
      <c r="UJV31" s="128"/>
      <c r="UJX31" s="128"/>
      <c r="UJZ31" s="128"/>
      <c r="UKB31" s="128"/>
      <c r="UKD31" s="128"/>
      <c r="UKF31" s="128"/>
      <c r="UKH31" s="128"/>
      <c r="UKJ31" s="128"/>
      <c r="UKL31" s="128"/>
      <c r="UKN31" s="128"/>
      <c r="UKP31" s="128"/>
      <c r="UKR31" s="128"/>
      <c r="UKT31" s="128"/>
      <c r="UKV31" s="128"/>
      <c r="UKX31" s="128"/>
      <c r="UKZ31" s="128"/>
      <c r="ULB31" s="128"/>
      <c r="ULD31" s="128"/>
      <c r="ULF31" s="128"/>
      <c r="ULH31" s="128"/>
      <c r="ULJ31" s="128"/>
      <c r="ULL31" s="128"/>
      <c r="ULN31" s="128"/>
      <c r="ULP31" s="128"/>
      <c r="ULR31" s="128"/>
      <c r="ULT31" s="128"/>
      <c r="ULV31" s="128"/>
      <c r="ULX31" s="128"/>
      <c r="ULZ31" s="128"/>
      <c r="UMB31" s="128"/>
      <c r="UMD31" s="128"/>
      <c r="UMF31" s="128"/>
      <c r="UMH31" s="128"/>
      <c r="UMJ31" s="128"/>
      <c r="UML31" s="128"/>
      <c r="UMN31" s="128"/>
      <c r="UMP31" s="128"/>
      <c r="UMR31" s="128"/>
      <c r="UMT31" s="128"/>
      <c r="UMV31" s="128"/>
      <c r="UMX31" s="128"/>
      <c r="UMZ31" s="128"/>
      <c r="UNB31" s="128"/>
      <c r="UND31" s="128"/>
      <c r="UNF31" s="128"/>
      <c r="UNH31" s="128"/>
      <c r="UNJ31" s="128"/>
      <c r="UNL31" s="128"/>
      <c r="UNN31" s="128"/>
      <c r="UNP31" s="128"/>
      <c r="UNR31" s="128"/>
      <c r="UNT31" s="128"/>
      <c r="UNV31" s="128"/>
      <c r="UNX31" s="128"/>
      <c r="UNZ31" s="128"/>
      <c r="UOB31" s="128"/>
      <c r="UOD31" s="128"/>
      <c r="UOF31" s="128"/>
      <c r="UOH31" s="128"/>
      <c r="UOJ31" s="128"/>
      <c r="UOL31" s="128"/>
      <c r="UON31" s="128"/>
      <c r="UOP31" s="128"/>
      <c r="UOR31" s="128"/>
      <c r="UOT31" s="128"/>
      <c r="UOV31" s="128"/>
      <c r="UOX31" s="128"/>
      <c r="UOZ31" s="128"/>
      <c r="UPB31" s="128"/>
      <c r="UPD31" s="128"/>
      <c r="UPF31" s="128"/>
      <c r="UPH31" s="128"/>
      <c r="UPJ31" s="128"/>
      <c r="UPL31" s="128"/>
      <c r="UPN31" s="128"/>
      <c r="UPP31" s="128"/>
      <c r="UPR31" s="128"/>
      <c r="UPT31" s="128"/>
      <c r="UPV31" s="128"/>
      <c r="UPX31" s="128"/>
      <c r="UPZ31" s="128"/>
      <c r="UQB31" s="128"/>
      <c r="UQD31" s="128"/>
      <c r="UQF31" s="128"/>
      <c r="UQH31" s="128"/>
      <c r="UQJ31" s="128"/>
      <c r="UQL31" s="128"/>
      <c r="UQN31" s="128"/>
      <c r="UQP31" s="128"/>
      <c r="UQR31" s="128"/>
      <c r="UQT31" s="128"/>
      <c r="UQV31" s="128"/>
      <c r="UQX31" s="128"/>
      <c r="UQZ31" s="128"/>
      <c r="URB31" s="128"/>
      <c r="URD31" s="128"/>
      <c r="URF31" s="128"/>
      <c r="URH31" s="128"/>
      <c r="URJ31" s="128"/>
      <c r="URL31" s="128"/>
      <c r="URN31" s="128"/>
      <c r="URP31" s="128"/>
      <c r="URR31" s="128"/>
      <c r="URT31" s="128"/>
      <c r="URV31" s="128"/>
      <c r="URX31" s="128"/>
      <c r="URZ31" s="128"/>
      <c r="USB31" s="128"/>
      <c r="USD31" s="128"/>
      <c r="USF31" s="128"/>
      <c r="USH31" s="128"/>
      <c r="USJ31" s="128"/>
      <c r="USL31" s="128"/>
      <c r="USN31" s="128"/>
      <c r="USP31" s="128"/>
      <c r="USR31" s="128"/>
      <c r="UST31" s="128"/>
      <c r="USV31" s="128"/>
      <c r="USX31" s="128"/>
      <c r="USZ31" s="128"/>
      <c r="UTB31" s="128"/>
      <c r="UTD31" s="128"/>
      <c r="UTF31" s="128"/>
      <c r="UTH31" s="128"/>
      <c r="UTJ31" s="128"/>
      <c r="UTL31" s="128"/>
      <c r="UTN31" s="128"/>
      <c r="UTP31" s="128"/>
      <c r="UTR31" s="128"/>
      <c r="UTT31" s="128"/>
      <c r="UTV31" s="128"/>
      <c r="UTX31" s="128"/>
      <c r="UTZ31" s="128"/>
      <c r="UUB31" s="128"/>
      <c r="UUD31" s="128"/>
      <c r="UUF31" s="128"/>
      <c r="UUH31" s="128"/>
      <c r="UUJ31" s="128"/>
      <c r="UUL31" s="128"/>
      <c r="UUN31" s="128"/>
      <c r="UUP31" s="128"/>
      <c r="UUR31" s="128"/>
      <c r="UUT31" s="128"/>
      <c r="UUV31" s="128"/>
      <c r="UUX31" s="128"/>
      <c r="UUZ31" s="128"/>
      <c r="UVB31" s="128"/>
      <c r="UVD31" s="128"/>
      <c r="UVF31" s="128"/>
      <c r="UVH31" s="128"/>
      <c r="UVJ31" s="128"/>
      <c r="UVL31" s="128"/>
      <c r="UVN31" s="128"/>
      <c r="UVP31" s="128"/>
      <c r="UVR31" s="128"/>
      <c r="UVT31" s="128"/>
      <c r="UVV31" s="128"/>
      <c r="UVX31" s="128"/>
      <c r="UVZ31" s="128"/>
      <c r="UWB31" s="128"/>
      <c r="UWD31" s="128"/>
      <c r="UWF31" s="128"/>
      <c r="UWH31" s="128"/>
      <c r="UWJ31" s="128"/>
      <c r="UWL31" s="128"/>
      <c r="UWN31" s="128"/>
      <c r="UWP31" s="128"/>
      <c r="UWR31" s="128"/>
      <c r="UWT31" s="128"/>
      <c r="UWV31" s="128"/>
      <c r="UWX31" s="128"/>
      <c r="UWZ31" s="128"/>
      <c r="UXB31" s="128"/>
      <c r="UXD31" s="128"/>
      <c r="UXF31" s="128"/>
      <c r="UXH31" s="128"/>
      <c r="UXJ31" s="128"/>
      <c r="UXL31" s="128"/>
      <c r="UXN31" s="128"/>
      <c r="UXP31" s="128"/>
      <c r="UXR31" s="128"/>
      <c r="UXT31" s="128"/>
      <c r="UXV31" s="128"/>
      <c r="UXX31" s="128"/>
      <c r="UXZ31" s="128"/>
      <c r="UYB31" s="128"/>
      <c r="UYD31" s="128"/>
      <c r="UYF31" s="128"/>
      <c r="UYH31" s="128"/>
      <c r="UYJ31" s="128"/>
      <c r="UYL31" s="128"/>
      <c r="UYN31" s="128"/>
      <c r="UYP31" s="128"/>
      <c r="UYR31" s="128"/>
      <c r="UYT31" s="128"/>
      <c r="UYV31" s="128"/>
      <c r="UYX31" s="128"/>
      <c r="UYZ31" s="128"/>
      <c r="UZB31" s="128"/>
      <c r="UZD31" s="128"/>
      <c r="UZF31" s="128"/>
      <c r="UZH31" s="128"/>
      <c r="UZJ31" s="128"/>
      <c r="UZL31" s="128"/>
      <c r="UZN31" s="128"/>
      <c r="UZP31" s="128"/>
      <c r="UZR31" s="128"/>
      <c r="UZT31" s="128"/>
      <c r="UZV31" s="128"/>
      <c r="UZX31" s="128"/>
      <c r="UZZ31" s="128"/>
      <c r="VAB31" s="128"/>
      <c r="VAD31" s="128"/>
      <c r="VAF31" s="128"/>
      <c r="VAH31" s="128"/>
      <c r="VAJ31" s="128"/>
      <c r="VAL31" s="128"/>
      <c r="VAN31" s="128"/>
      <c r="VAP31" s="128"/>
      <c r="VAR31" s="128"/>
      <c r="VAT31" s="128"/>
      <c r="VAV31" s="128"/>
      <c r="VAX31" s="128"/>
      <c r="VAZ31" s="128"/>
      <c r="VBB31" s="128"/>
      <c r="VBD31" s="128"/>
      <c r="VBF31" s="128"/>
      <c r="VBH31" s="128"/>
      <c r="VBJ31" s="128"/>
      <c r="VBL31" s="128"/>
      <c r="VBN31" s="128"/>
      <c r="VBP31" s="128"/>
      <c r="VBR31" s="128"/>
      <c r="VBT31" s="128"/>
      <c r="VBV31" s="128"/>
      <c r="VBX31" s="128"/>
      <c r="VBZ31" s="128"/>
      <c r="VCB31" s="128"/>
      <c r="VCD31" s="128"/>
      <c r="VCF31" s="128"/>
      <c r="VCH31" s="128"/>
      <c r="VCJ31" s="128"/>
      <c r="VCL31" s="128"/>
      <c r="VCN31" s="128"/>
      <c r="VCP31" s="128"/>
      <c r="VCR31" s="128"/>
      <c r="VCT31" s="128"/>
      <c r="VCV31" s="128"/>
      <c r="VCX31" s="128"/>
      <c r="VCZ31" s="128"/>
      <c r="VDB31" s="128"/>
      <c r="VDD31" s="128"/>
      <c r="VDF31" s="128"/>
      <c r="VDH31" s="128"/>
      <c r="VDJ31" s="128"/>
      <c r="VDL31" s="128"/>
      <c r="VDN31" s="128"/>
      <c r="VDP31" s="128"/>
      <c r="VDR31" s="128"/>
      <c r="VDT31" s="128"/>
      <c r="VDV31" s="128"/>
      <c r="VDX31" s="128"/>
      <c r="VDZ31" s="128"/>
      <c r="VEB31" s="128"/>
      <c r="VED31" s="128"/>
      <c r="VEF31" s="128"/>
      <c r="VEH31" s="128"/>
      <c r="VEJ31" s="128"/>
      <c r="VEL31" s="128"/>
      <c r="VEN31" s="128"/>
      <c r="VEP31" s="128"/>
      <c r="VER31" s="128"/>
      <c r="VET31" s="128"/>
      <c r="VEV31" s="128"/>
      <c r="VEX31" s="128"/>
      <c r="VEZ31" s="128"/>
      <c r="VFB31" s="128"/>
      <c r="VFD31" s="128"/>
      <c r="VFF31" s="128"/>
      <c r="VFH31" s="128"/>
      <c r="VFJ31" s="128"/>
      <c r="VFL31" s="128"/>
      <c r="VFN31" s="128"/>
      <c r="VFP31" s="128"/>
      <c r="VFR31" s="128"/>
      <c r="VFT31" s="128"/>
      <c r="VFV31" s="128"/>
      <c r="VFX31" s="128"/>
      <c r="VFZ31" s="128"/>
      <c r="VGB31" s="128"/>
      <c r="VGD31" s="128"/>
      <c r="VGF31" s="128"/>
      <c r="VGH31" s="128"/>
      <c r="VGJ31" s="128"/>
      <c r="VGL31" s="128"/>
      <c r="VGN31" s="128"/>
      <c r="VGP31" s="128"/>
      <c r="VGR31" s="128"/>
      <c r="VGT31" s="128"/>
      <c r="VGV31" s="128"/>
      <c r="VGX31" s="128"/>
      <c r="VGZ31" s="128"/>
      <c r="VHB31" s="128"/>
      <c r="VHD31" s="128"/>
      <c r="VHF31" s="128"/>
      <c r="VHH31" s="128"/>
      <c r="VHJ31" s="128"/>
      <c r="VHL31" s="128"/>
      <c r="VHN31" s="128"/>
      <c r="VHP31" s="128"/>
      <c r="VHR31" s="128"/>
      <c r="VHT31" s="128"/>
      <c r="VHV31" s="128"/>
      <c r="VHX31" s="128"/>
      <c r="VHZ31" s="128"/>
      <c r="VIB31" s="128"/>
      <c r="VID31" s="128"/>
      <c r="VIF31" s="128"/>
      <c r="VIH31" s="128"/>
      <c r="VIJ31" s="128"/>
      <c r="VIL31" s="128"/>
      <c r="VIN31" s="128"/>
      <c r="VIP31" s="128"/>
      <c r="VIR31" s="128"/>
      <c r="VIT31" s="128"/>
      <c r="VIV31" s="128"/>
      <c r="VIX31" s="128"/>
      <c r="VIZ31" s="128"/>
      <c r="VJB31" s="128"/>
      <c r="VJD31" s="128"/>
      <c r="VJF31" s="128"/>
      <c r="VJH31" s="128"/>
      <c r="VJJ31" s="128"/>
      <c r="VJL31" s="128"/>
      <c r="VJN31" s="128"/>
      <c r="VJP31" s="128"/>
      <c r="VJR31" s="128"/>
      <c r="VJT31" s="128"/>
      <c r="VJV31" s="128"/>
      <c r="VJX31" s="128"/>
      <c r="VJZ31" s="128"/>
      <c r="VKB31" s="128"/>
      <c r="VKD31" s="128"/>
      <c r="VKF31" s="128"/>
      <c r="VKH31" s="128"/>
      <c r="VKJ31" s="128"/>
      <c r="VKL31" s="128"/>
      <c r="VKN31" s="128"/>
      <c r="VKP31" s="128"/>
      <c r="VKR31" s="128"/>
      <c r="VKT31" s="128"/>
      <c r="VKV31" s="128"/>
      <c r="VKX31" s="128"/>
      <c r="VKZ31" s="128"/>
      <c r="VLB31" s="128"/>
      <c r="VLD31" s="128"/>
      <c r="VLF31" s="128"/>
      <c r="VLH31" s="128"/>
      <c r="VLJ31" s="128"/>
      <c r="VLL31" s="128"/>
      <c r="VLN31" s="128"/>
      <c r="VLP31" s="128"/>
      <c r="VLR31" s="128"/>
      <c r="VLT31" s="128"/>
      <c r="VLV31" s="128"/>
      <c r="VLX31" s="128"/>
      <c r="VLZ31" s="128"/>
      <c r="VMB31" s="128"/>
      <c r="VMD31" s="128"/>
      <c r="VMF31" s="128"/>
      <c r="VMH31" s="128"/>
      <c r="VMJ31" s="128"/>
      <c r="VML31" s="128"/>
      <c r="VMN31" s="128"/>
      <c r="VMP31" s="128"/>
      <c r="VMR31" s="128"/>
      <c r="VMT31" s="128"/>
      <c r="VMV31" s="128"/>
      <c r="VMX31" s="128"/>
      <c r="VMZ31" s="128"/>
      <c r="VNB31" s="128"/>
      <c r="VND31" s="128"/>
      <c r="VNF31" s="128"/>
      <c r="VNH31" s="128"/>
      <c r="VNJ31" s="128"/>
      <c r="VNL31" s="128"/>
      <c r="VNN31" s="128"/>
      <c r="VNP31" s="128"/>
      <c r="VNR31" s="128"/>
      <c r="VNT31" s="128"/>
      <c r="VNV31" s="128"/>
      <c r="VNX31" s="128"/>
      <c r="VNZ31" s="128"/>
      <c r="VOB31" s="128"/>
      <c r="VOD31" s="128"/>
      <c r="VOF31" s="128"/>
      <c r="VOH31" s="128"/>
      <c r="VOJ31" s="128"/>
      <c r="VOL31" s="128"/>
      <c r="VON31" s="128"/>
      <c r="VOP31" s="128"/>
      <c r="VOR31" s="128"/>
      <c r="VOT31" s="128"/>
      <c r="VOV31" s="128"/>
      <c r="VOX31" s="128"/>
      <c r="VOZ31" s="128"/>
      <c r="VPB31" s="128"/>
      <c r="VPD31" s="128"/>
      <c r="VPF31" s="128"/>
      <c r="VPH31" s="128"/>
      <c r="VPJ31" s="128"/>
      <c r="VPL31" s="128"/>
      <c r="VPN31" s="128"/>
      <c r="VPP31" s="128"/>
      <c r="VPR31" s="128"/>
      <c r="VPT31" s="128"/>
      <c r="VPV31" s="128"/>
      <c r="VPX31" s="128"/>
      <c r="VPZ31" s="128"/>
      <c r="VQB31" s="128"/>
      <c r="VQD31" s="128"/>
      <c r="VQF31" s="128"/>
      <c r="VQH31" s="128"/>
      <c r="VQJ31" s="128"/>
      <c r="VQL31" s="128"/>
      <c r="VQN31" s="128"/>
      <c r="VQP31" s="128"/>
      <c r="VQR31" s="128"/>
      <c r="VQT31" s="128"/>
      <c r="VQV31" s="128"/>
      <c r="VQX31" s="128"/>
      <c r="VQZ31" s="128"/>
      <c r="VRB31" s="128"/>
      <c r="VRD31" s="128"/>
      <c r="VRF31" s="128"/>
      <c r="VRH31" s="128"/>
      <c r="VRJ31" s="128"/>
      <c r="VRL31" s="128"/>
      <c r="VRN31" s="128"/>
      <c r="VRP31" s="128"/>
      <c r="VRR31" s="128"/>
      <c r="VRT31" s="128"/>
      <c r="VRV31" s="128"/>
      <c r="VRX31" s="128"/>
      <c r="VRZ31" s="128"/>
      <c r="VSB31" s="128"/>
      <c r="VSD31" s="128"/>
      <c r="VSF31" s="128"/>
      <c r="VSH31" s="128"/>
      <c r="VSJ31" s="128"/>
      <c r="VSL31" s="128"/>
      <c r="VSN31" s="128"/>
      <c r="VSP31" s="128"/>
      <c r="VSR31" s="128"/>
      <c r="VST31" s="128"/>
      <c r="VSV31" s="128"/>
      <c r="VSX31" s="128"/>
      <c r="VSZ31" s="128"/>
      <c r="VTB31" s="128"/>
      <c r="VTD31" s="128"/>
      <c r="VTF31" s="128"/>
      <c r="VTH31" s="128"/>
      <c r="VTJ31" s="128"/>
      <c r="VTL31" s="128"/>
      <c r="VTN31" s="128"/>
      <c r="VTP31" s="128"/>
      <c r="VTR31" s="128"/>
      <c r="VTT31" s="128"/>
      <c r="VTV31" s="128"/>
      <c r="VTX31" s="128"/>
      <c r="VTZ31" s="128"/>
      <c r="VUB31" s="128"/>
      <c r="VUD31" s="128"/>
      <c r="VUF31" s="128"/>
      <c r="VUH31" s="128"/>
      <c r="VUJ31" s="128"/>
      <c r="VUL31" s="128"/>
      <c r="VUN31" s="128"/>
      <c r="VUP31" s="128"/>
      <c r="VUR31" s="128"/>
      <c r="VUT31" s="128"/>
      <c r="VUV31" s="128"/>
      <c r="VUX31" s="128"/>
      <c r="VUZ31" s="128"/>
      <c r="VVB31" s="128"/>
      <c r="VVD31" s="128"/>
      <c r="VVF31" s="128"/>
      <c r="VVH31" s="128"/>
      <c r="VVJ31" s="128"/>
      <c r="VVL31" s="128"/>
      <c r="VVN31" s="128"/>
      <c r="VVP31" s="128"/>
      <c r="VVR31" s="128"/>
      <c r="VVT31" s="128"/>
      <c r="VVV31" s="128"/>
      <c r="VVX31" s="128"/>
      <c r="VVZ31" s="128"/>
      <c r="VWB31" s="128"/>
      <c r="VWD31" s="128"/>
      <c r="VWF31" s="128"/>
      <c r="VWH31" s="128"/>
      <c r="VWJ31" s="128"/>
      <c r="VWL31" s="128"/>
      <c r="VWN31" s="128"/>
      <c r="VWP31" s="128"/>
      <c r="VWR31" s="128"/>
      <c r="VWT31" s="128"/>
      <c r="VWV31" s="128"/>
      <c r="VWX31" s="128"/>
      <c r="VWZ31" s="128"/>
      <c r="VXB31" s="128"/>
      <c r="VXD31" s="128"/>
      <c r="VXF31" s="128"/>
      <c r="VXH31" s="128"/>
      <c r="VXJ31" s="128"/>
      <c r="VXL31" s="128"/>
      <c r="VXN31" s="128"/>
      <c r="VXP31" s="128"/>
      <c r="VXR31" s="128"/>
      <c r="VXT31" s="128"/>
      <c r="VXV31" s="128"/>
      <c r="VXX31" s="128"/>
      <c r="VXZ31" s="128"/>
      <c r="VYB31" s="128"/>
      <c r="VYD31" s="128"/>
      <c r="VYF31" s="128"/>
      <c r="VYH31" s="128"/>
      <c r="VYJ31" s="128"/>
      <c r="VYL31" s="128"/>
      <c r="VYN31" s="128"/>
      <c r="VYP31" s="128"/>
      <c r="VYR31" s="128"/>
      <c r="VYT31" s="128"/>
      <c r="VYV31" s="128"/>
      <c r="VYX31" s="128"/>
      <c r="VYZ31" s="128"/>
      <c r="VZB31" s="128"/>
      <c r="VZD31" s="128"/>
      <c r="VZF31" s="128"/>
      <c r="VZH31" s="128"/>
      <c r="VZJ31" s="128"/>
      <c r="VZL31" s="128"/>
      <c r="VZN31" s="128"/>
      <c r="VZP31" s="128"/>
      <c r="VZR31" s="128"/>
      <c r="VZT31" s="128"/>
      <c r="VZV31" s="128"/>
      <c r="VZX31" s="128"/>
      <c r="VZZ31" s="128"/>
      <c r="WAB31" s="128"/>
      <c r="WAD31" s="128"/>
      <c r="WAF31" s="128"/>
      <c r="WAH31" s="128"/>
      <c r="WAJ31" s="128"/>
      <c r="WAL31" s="128"/>
      <c r="WAN31" s="128"/>
      <c r="WAP31" s="128"/>
      <c r="WAR31" s="128"/>
      <c r="WAT31" s="128"/>
      <c r="WAV31" s="128"/>
      <c r="WAX31" s="128"/>
      <c r="WAZ31" s="128"/>
      <c r="WBB31" s="128"/>
      <c r="WBD31" s="128"/>
      <c r="WBF31" s="128"/>
      <c r="WBH31" s="128"/>
      <c r="WBJ31" s="128"/>
      <c r="WBL31" s="128"/>
      <c r="WBN31" s="128"/>
      <c r="WBP31" s="128"/>
      <c r="WBR31" s="128"/>
      <c r="WBT31" s="128"/>
      <c r="WBV31" s="128"/>
      <c r="WBX31" s="128"/>
      <c r="WBZ31" s="128"/>
      <c r="WCB31" s="128"/>
      <c r="WCD31" s="128"/>
      <c r="WCF31" s="128"/>
      <c r="WCH31" s="128"/>
      <c r="WCJ31" s="128"/>
      <c r="WCL31" s="128"/>
      <c r="WCN31" s="128"/>
      <c r="WCP31" s="128"/>
      <c r="WCR31" s="128"/>
      <c r="WCT31" s="128"/>
      <c r="WCV31" s="128"/>
      <c r="WCX31" s="128"/>
      <c r="WCZ31" s="128"/>
      <c r="WDB31" s="128"/>
      <c r="WDD31" s="128"/>
      <c r="WDF31" s="128"/>
      <c r="WDH31" s="128"/>
      <c r="WDJ31" s="128"/>
      <c r="WDL31" s="128"/>
      <c r="WDN31" s="128"/>
      <c r="WDP31" s="128"/>
      <c r="WDR31" s="128"/>
      <c r="WDT31" s="128"/>
      <c r="WDV31" s="128"/>
      <c r="WDX31" s="128"/>
      <c r="WDZ31" s="128"/>
      <c r="WEB31" s="128"/>
      <c r="WED31" s="128"/>
      <c r="WEF31" s="128"/>
      <c r="WEH31" s="128"/>
      <c r="WEJ31" s="128"/>
      <c r="WEL31" s="128"/>
      <c r="WEN31" s="128"/>
      <c r="WEP31" s="128"/>
      <c r="WER31" s="128"/>
      <c r="WET31" s="128"/>
      <c r="WEV31" s="128"/>
      <c r="WEX31" s="128"/>
      <c r="WEZ31" s="128"/>
      <c r="WFB31" s="128"/>
      <c r="WFD31" s="128"/>
      <c r="WFF31" s="128"/>
      <c r="WFH31" s="128"/>
      <c r="WFJ31" s="128"/>
      <c r="WFL31" s="128"/>
      <c r="WFN31" s="128"/>
      <c r="WFP31" s="128"/>
      <c r="WFR31" s="128"/>
      <c r="WFT31" s="128"/>
      <c r="WFV31" s="128"/>
      <c r="WFX31" s="128"/>
      <c r="WFZ31" s="128"/>
      <c r="WGB31" s="128"/>
      <c r="WGD31" s="128"/>
      <c r="WGF31" s="128"/>
      <c r="WGH31" s="128"/>
      <c r="WGJ31" s="128"/>
      <c r="WGL31" s="128"/>
      <c r="WGN31" s="128"/>
      <c r="WGP31" s="128"/>
      <c r="WGR31" s="128"/>
      <c r="WGT31" s="128"/>
      <c r="WGV31" s="128"/>
      <c r="WGX31" s="128"/>
      <c r="WGZ31" s="128"/>
      <c r="WHB31" s="128"/>
      <c r="WHD31" s="128"/>
      <c r="WHF31" s="128"/>
      <c r="WHH31" s="128"/>
      <c r="WHJ31" s="128"/>
      <c r="WHL31" s="128"/>
      <c r="WHN31" s="128"/>
      <c r="WHP31" s="128"/>
      <c r="WHR31" s="128"/>
      <c r="WHT31" s="128"/>
      <c r="WHV31" s="128"/>
      <c r="WHX31" s="128"/>
      <c r="WHZ31" s="128"/>
      <c r="WIB31" s="128"/>
      <c r="WID31" s="128"/>
      <c r="WIF31" s="128"/>
      <c r="WIH31" s="128"/>
      <c r="WIJ31" s="128"/>
      <c r="WIL31" s="128"/>
      <c r="WIN31" s="128"/>
      <c r="WIP31" s="128"/>
      <c r="WIR31" s="128"/>
      <c r="WIT31" s="128"/>
      <c r="WIV31" s="128"/>
      <c r="WIX31" s="128"/>
      <c r="WIZ31" s="128"/>
      <c r="WJB31" s="128"/>
      <c r="WJD31" s="128"/>
      <c r="WJF31" s="128"/>
      <c r="WJH31" s="128"/>
      <c r="WJJ31" s="128"/>
      <c r="WJL31" s="128"/>
      <c r="WJN31" s="128"/>
      <c r="WJP31" s="128"/>
      <c r="WJR31" s="128"/>
      <c r="WJT31" s="128"/>
      <c r="WJV31" s="128"/>
      <c r="WJX31" s="128"/>
      <c r="WJZ31" s="128"/>
      <c r="WKB31" s="128"/>
      <c r="WKD31" s="128"/>
      <c r="WKF31" s="128"/>
      <c r="WKH31" s="128"/>
      <c r="WKJ31" s="128"/>
      <c r="WKL31" s="128"/>
      <c r="WKN31" s="128"/>
      <c r="WKP31" s="128"/>
      <c r="WKR31" s="128"/>
      <c r="WKT31" s="128"/>
      <c r="WKV31" s="128"/>
      <c r="WKX31" s="128"/>
      <c r="WKZ31" s="128"/>
      <c r="WLB31" s="128"/>
      <c r="WLD31" s="128"/>
      <c r="WLF31" s="128"/>
      <c r="WLH31" s="128"/>
      <c r="WLJ31" s="128"/>
      <c r="WLL31" s="128"/>
      <c r="WLN31" s="128"/>
      <c r="WLP31" s="128"/>
      <c r="WLR31" s="128"/>
      <c r="WLT31" s="128"/>
      <c r="WLV31" s="128"/>
      <c r="WLX31" s="128"/>
      <c r="WLZ31" s="128"/>
      <c r="WMB31" s="128"/>
      <c r="WMD31" s="128"/>
      <c r="WMF31" s="128"/>
      <c r="WMH31" s="128"/>
      <c r="WMJ31" s="128"/>
      <c r="WML31" s="128"/>
      <c r="WMN31" s="128"/>
      <c r="WMP31" s="128"/>
      <c r="WMR31" s="128"/>
      <c r="WMT31" s="128"/>
      <c r="WMV31" s="128"/>
      <c r="WMX31" s="128"/>
      <c r="WMZ31" s="128"/>
      <c r="WNB31" s="128"/>
      <c r="WND31" s="128"/>
      <c r="WNF31" s="128"/>
      <c r="WNH31" s="128"/>
      <c r="WNJ31" s="128"/>
      <c r="WNL31" s="128"/>
      <c r="WNN31" s="128"/>
      <c r="WNP31" s="128"/>
      <c r="WNR31" s="128"/>
      <c r="WNT31" s="128"/>
      <c r="WNV31" s="128"/>
      <c r="WNX31" s="128"/>
      <c r="WNZ31" s="128"/>
      <c r="WOB31" s="128"/>
      <c r="WOD31" s="128"/>
      <c r="WOF31" s="128"/>
      <c r="WOH31" s="128"/>
      <c r="WOJ31" s="128"/>
      <c r="WOL31" s="128"/>
      <c r="WON31" s="128"/>
      <c r="WOP31" s="128"/>
      <c r="WOR31" s="128"/>
      <c r="WOT31" s="128"/>
      <c r="WOV31" s="128"/>
      <c r="WOX31" s="128"/>
      <c r="WOZ31" s="128"/>
      <c r="WPB31" s="128"/>
      <c r="WPD31" s="128"/>
      <c r="WPF31" s="128"/>
      <c r="WPH31" s="128"/>
      <c r="WPJ31" s="128"/>
      <c r="WPL31" s="128"/>
      <c r="WPN31" s="128"/>
      <c r="WPP31" s="128"/>
      <c r="WPR31" s="128"/>
      <c r="WPT31" s="128"/>
      <c r="WPV31" s="128"/>
      <c r="WPX31" s="128"/>
      <c r="WPZ31" s="128"/>
      <c r="WQB31" s="128"/>
      <c r="WQD31" s="128"/>
      <c r="WQF31" s="128"/>
      <c r="WQH31" s="128"/>
      <c r="WQJ31" s="128"/>
      <c r="WQL31" s="128"/>
      <c r="WQN31" s="128"/>
      <c r="WQP31" s="128"/>
      <c r="WQR31" s="128"/>
      <c r="WQT31" s="128"/>
      <c r="WQV31" s="128"/>
      <c r="WQX31" s="128"/>
      <c r="WQZ31" s="128"/>
      <c r="WRB31" s="128"/>
      <c r="WRD31" s="128"/>
      <c r="WRF31" s="128"/>
      <c r="WRH31" s="128"/>
      <c r="WRJ31" s="128"/>
      <c r="WRL31" s="128"/>
      <c r="WRN31" s="128"/>
      <c r="WRP31" s="128"/>
      <c r="WRR31" s="128"/>
      <c r="WRT31" s="128"/>
      <c r="WRV31" s="128"/>
      <c r="WRX31" s="128"/>
      <c r="WRZ31" s="128"/>
      <c r="WSB31" s="128"/>
      <c r="WSD31" s="128"/>
      <c r="WSF31" s="128"/>
      <c r="WSH31" s="128"/>
      <c r="WSJ31" s="128"/>
      <c r="WSL31" s="128"/>
      <c r="WSN31" s="128"/>
      <c r="WSP31" s="128"/>
      <c r="WSR31" s="128"/>
      <c r="WST31" s="128"/>
      <c r="WSV31" s="128"/>
      <c r="WSX31" s="128"/>
      <c r="WSZ31" s="128"/>
      <c r="WTB31" s="128"/>
      <c r="WTD31" s="128"/>
      <c r="WTF31" s="128"/>
      <c r="WTH31" s="128"/>
      <c r="WTJ31" s="128"/>
      <c r="WTL31" s="128"/>
      <c r="WTN31" s="128"/>
      <c r="WTP31" s="128"/>
      <c r="WTR31" s="128"/>
      <c r="WTT31" s="128"/>
      <c r="WTV31" s="128"/>
      <c r="WTX31" s="128"/>
      <c r="WTZ31" s="128"/>
      <c r="WUB31" s="128"/>
      <c r="WUD31" s="128"/>
      <c r="WUF31" s="128"/>
      <c r="WUH31" s="128"/>
      <c r="WUJ31" s="128"/>
      <c r="WUL31" s="128"/>
      <c r="WUN31" s="128"/>
      <c r="WUP31" s="128"/>
      <c r="WUR31" s="128"/>
      <c r="WUT31" s="128"/>
      <c r="WUV31" s="128"/>
      <c r="WUX31" s="128"/>
      <c r="WUZ31" s="128"/>
      <c r="WVB31" s="128"/>
      <c r="WVD31" s="128"/>
      <c r="WVF31" s="128"/>
      <c r="WVH31" s="128"/>
      <c r="WVJ31" s="128"/>
      <c r="WVL31" s="128"/>
      <c r="WVN31" s="128"/>
      <c r="WVP31" s="128"/>
      <c r="WVR31" s="128"/>
      <c r="WVT31" s="128"/>
      <c r="WVV31" s="128"/>
      <c r="WVX31" s="128"/>
      <c r="WVZ31" s="128"/>
      <c r="WWB31" s="128"/>
      <c r="WWD31" s="128"/>
      <c r="WWF31" s="128"/>
      <c r="WWH31" s="128"/>
      <c r="WWJ31" s="128"/>
      <c r="WWL31" s="128"/>
      <c r="WWN31" s="128"/>
      <c r="WWP31" s="128"/>
      <c r="WWR31" s="128"/>
      <c r="WWT31" s="128"/>
      <c r="WWV31" s="128"/>
      <c r="WWX31" s="128"/>
      <c r="WWZ31" s="128"/>
      <c r="WXB31" s="128"/>
      <c r="WXD31" s="128"/>
      <c r="WXF31" s="128"/>
      <c r="WXH31" s="128"/>
      <c r="WXJ31" s="128"/>
      <c r="WXL31" s="128"/>
      <c r="WXN31" s="128"/>
      <c r="WXP31" s="128"/>
      <c r="WXR31" s="128"/>
      <c r="WXT31" s="128"/>
      <c r="WXV31" s="128"/>
      <c r="WXX31" s="128"/>
      <c r="WXZ31" s="128"/>
      <c r="WYB31" s="128"/>
      <c r="WYD31" s="128"/>
      <c r="WYF31" s="128"/>
      <c r="WYH31" s="128"/>
      <c r="WYJ31" s="128"/>
      <c r="WYL31" s="128"/>
      <c r="WYN31" s="128"/>
      <c r="WYP31" s="128"/>
      <c r="WYR31" s="128"/>
      <c r="WYT31" s="128"/>
      <c r="WYV31" s="128"/>
      <c r="WYX31" s="128"/>
      <c r="WYZ31" s="128"/>
      <c r="WZB31" s="128"/>
      <c r="WZD31" s="128"/>
      <c r="WZF31" s="128"/>
      <c r="WZH31" s="128"/>
      <c r="WZJ31" s="128"/>
      <c r="WZL31" s="128"/>
      <c r="WZN31" s="128"/>
      <c r="WZP31" s="128"/>
      <c r="WZR31" s="128"/>
      <c r="WZT31" s="128"/>
      <c r="WZV31" s="128"/>
      <c r="WZX31" s="128"/>
      <c r="WZZ31" s="128"/>
      <c r="XAB31" s="128"/>
      <c r="XAD31" s="128"/>
      <c r="XAF31" s="128"/>
      <c r="XAH31" s="128"/>
      <c r="XAJ31" s="128"/>
      <c r="XAL31" s="128"/>
      <c r="XAN31" s="128"/>
      <c r="XAP31" s="128"/>
      <c r="XAR31" s="128"/>
      <c r="XAT31" s="128"/>
      <c r="XAV31" s="128"/>
      <c r="XAX31" s="128"/>
      <c r="XAZ31" s="128"/>
      <c r="XBB31" s="128"/>
      <c r="XBD31" s="128"/>
      <c r="XBF31" s="128"/>
      <c r="XBH31" s="128"/>
      <c r="XBJ31" s="128"/>
      <c r="XBL31" s="128"/>
      <c r="XBN31" s="128"/>
      <c r="XBP31" s="128"/>
      <c r="XBR31" s="128"/>
      <c r="XBT31" s="128"/>
      <c r="XBV31" s="128"/>
      <c r="XBX31" s="128"/>
      <c r="XBZ31" s="128"/>
      <c r="XCB31" s="128"/>
      <c r="XCD31" s="128"/>
      <c r="XCF31" s="128"/>
      <c r="XCH31" s="128"/>
      <c r="XCJ31" s="128"/>
      <c r="XCL31" s="128"/>
      <c r="XCN31" s="128"/>
      <c r="XCP31" s="128"/>
      <c r="XCR31" s="128"/>
      <c r="XCT31" s="128"/>
      <c r="XCV31" s="128"/>
      <c r="XCX31" s="128"/>
      <c r="XCZ31" s="128"/>
      <c r="XDB31" s="128"/>
      <c r="XDD31" s="128"/>
      <c r="XDF31" s="128"/>
      <c r="XDH31" s="128"/>
      <c r="XDJ31" s="128"/>
      <c r="XDL31" s="128"/>
      <c r="XDN31" s="128"/>
      <c r="XDP31" s="128"/>
      <c r="XDR31" s="128"/>
      <c r="XDT31" s="128"/>
      <c r="XDV31" s="128"/>
      <c r="XDX31" s="128"/>
      <c r="XDZ31" s="128"/>
      <c r="XEB31" s="128"/>
      <c r="XED31" s="128"/>
      <c r="XEF31" s="128"/>
      <c r="XEH31" s="128"/>
      <c r="XEJ31" s="128"/>
      <c r="XEL31" s="128"/>
      <c r="XEN31" s="128"/>
      <c r="XEP31" s="128"/>
      <c r="XER31" s="128"/>
      <c r="XET31" s="128"/>
      <c r="XEV31" s="128"/>
      <c r="XEX31" s="128"/>
      <c r="XEZ31" s="128"/>
    </row>
    <row r="32" spans="2:1024 1026:2048 2050:3072 3074:4096 4098:5120 5122:6144 6146:7168 7170:8192 8194:9216 9218:10240 10242:11264 11266:12288 12290:13312 13314:14336 14338:15360 15362:16380" x14ac:dyDescent="0.25">
      <c r="B32" s="133"/>
      <c r="C32" s="43" t="s">
        <v>67</v>
      </c>
      <c r="F32" s="128"/>
      <c r="H32" s="128"/>
      <c r="J32" s="128"/>
      <c r="L32" s="128"/>
      <c r="N32" s="128"/>
      <c r="P32" s="128"/>
      <c r="R32" s="128"/>
      <c r="T32" s="128"/>
      <c r="V32" s="128"/>
      <c r="X32" s="128"/>
      <c r="Z32" s="128"/>
      <c r="AB32" s="128"/>
      <c r="AD32" s="128"/>
      <c r="AF32" s="128"/>
      <c r="AH32" s="128"/>
      <c r="AJ32" s="128"/>
      <c r="AL32" s="128"/>
      <c r="AN32" s="128"/>
      <c r="AP32" s="128"/>
      <c r="AR32" s="128"/>
      <c r="AT32" s="128"/>
      <c r="AV32" s="128"/>
      <c r="AX32" s="128"/>
      <c r="AZ32" s="128"/>
      <c r="BB32" s="128"/>
      <c r="BD32" s="128"/>
      <c r="BF32" s="128"/>
      <c r="BH32" s="128"/>
      <c r="BJ32" s="128"/>
      <c r="BL32" s="128"/>
      <c r="BN32" s="128"/>
      <c r="BP32" s="128"/>
      <c r="BR32" s="128"/>
      <c r="BT32" s="128"/>
      <c r="BV32" s="128"/>
      <c r="BX32" s="128"/>
      <c r="BZ32" s="128"/>
      <c r="CB32" s="128"/>
      <c r="CD32" s="128"/>
      <c r="CF32" s="128"/>
      <c r="CH32" s="128"/>
      <c r="CJ32" s="128"/>
      <c r="CL32" s="128"/>
      <c r="CN32" s="128"/>
      <c r="CP32" s="128"/>
      <c r="CR32" s="128"/>
      <c r="CT32" s="128"/>
      <c r="CV32" s="128"/>
      <c r="CX32" s="128"/>
      <c r="CZ32" s="128"/>
      <c r="DB32" s="128"/>
      <c r="DD32" s="128"/>
      <c r="DF32" s="128"/>
      <c r="DH32" s="128"/>
      <c r="DJ32" s="128"/>
      <c r="DL32" s="128"/>
      <c r="DN32" s="128"/>
      <c r="DP32" s="128"/>
      <c r="DR32" s="128"/>
      <c r="DT32" s="128"/>
      <c r="DV32" s="128"/>
      <c r="DX32" s="128"/>
      <c r="DZ32" s="128"/>
      <c r="EB32" s="128"/>
      <c r="ED32" s="128"/>
      <c r="EF32" s="128"/>
      <c r="EH32" s="128"/>
      <c r="EJ32" s="128"/>
      <c r="EL32" s="128"/>
      <c r="EN32" s="128"/>
      <c r="EP32" s="128"/>
      <c r="ER32" s="128"/>
      <c r="ET32" s="128"/>
      <c r="EV32" s="128"/>
      <c r="EX32" s="128"/>
      <c r="EZ32" s="128"/>
      <c r="FB32" s="128"/>
      <c r="FD32" s="128"/>
      <c r="FF32" s="128"/>
      <c r="FH32" s="128"/>
      <c r="FJ32" s="128"/>
      <c r="FL32" s="128"/>
      <c r="FN32" s="128"/>
      <c r="FP32" s="128"/>
      <c r="FR32" s="128"/>
      <c r="FT32" s="128"/>
      <c r="FV32" s="128"/>
      <c r="FX32" s="128"/>
      <c r="FZ32" s="128"/>
      <c r="GB32" s="128"/>
      <c r="GD32" s="128"/>
      <c r="GF32" s="128"/>
      <c r="GH32" s="128"/>
      <c r="GJ32" s="128"/>
      <c r="GL32" s="128"/>
      <c r="GN32" s="128"/>
      <c r="GP32" s="128"/>
      <c r="GR32" s="128"/>
      <c r="GT32" s="128"/>
      <c r="GV32" s="128"/>
      <c r="GX32" s="128"/>
      <c r="GZ32" s="128"/>
      <c r="HB32" s="128"/>
      <c r="HD32" s="128"/>
      <c r="HF32" s="128"/>
      <c r="HH32" s="128"/>
      <c r="HJ32" s="128"/>
      <c r="HL32" s="128"/>
      <c r="HN32" s="128"/>
      <c r="HP32" s="128"/>
      <c r="HR32" s="128"/>
      <c r="HT32" s="128"/>
      <c r="HV32" s="128"/>
      <c r="HX32" s="128"/>
      <c r="HZ32" s="128"/>
      <c r="IB32" s="128"/>
      <c r="ID32" s="128"/>
      <c r="IF32" s="128"/>
      <c r="IH32" s="128"/>
      <c r="IJ32" s="128"/>
      <c r="IL32" s="128"/>
      <c r="IN32" s="128"/>
      <c r="IP32" s="128"/>
      <c r="IR32" s="128"/>
      <c r="IT32" s="128"/>
      <c r="IV32" s="128"/>
      <c r="IX32" s="128"/>
      <c r="IZ32" s="128"/>
      <c r="JB32" s="128"/>
      <c r="JD32" s="128"/>
      <c r="JF32" s="128"/>
      <c r="JH32" s="128"/>
      <c r="JJ32" s="128"/>
      <c r="JL32" s="128"/>
      <c r="JN32" s="128"/>
      <c r="JP32" s="128"/>
      <c r="JR32" s="128"/>
      <c r="JT32" s="128"/>
      <c r="JV32" s="128"/>
      <c r="JX32" s="128"/>
      <c r="JZ32" s="128"/>
      <c r="KB32" s="128"/>
      <c r="KD32" s="128"/>
      <c r="KF32" s="128"/>
      <c r="KH32" s="128"/>
      <c r="KJ32" s="128"/>
      <c r="KL32" s="128"/>
      <c r="KN32" s="128"/>
      <c r="KP32" s="128"/>
      <c r="KR32" s="128"/>
      <c r="KT32" s="128"/>
      <c r="KV32" s="128"/>
      <c r="KX32" s="128"/>
      <c r="KZ32" s="128"/>
      <c r="LB32" s="128"/>
      <c r="LD32" s="128"/>
      <c r="LF32" s="128"/>
      <c r="LH32" s="128"/>
      <c r="LJ32" s="128"/>
      <c r="LL32" s="128"/>
      <c r="LN32" s="128"/>
      <c r="LP32" s="128"/>
      <c r="LR32" s="128"/>
      <c r="LT32" s="128"/>
      <c r="LV32" s="128"/>
      <c r="LX32" s="128"/>
      <c r="LZ32" s="128"/>
      <c r="MB32" s="128"/>
      <c r="MD32" s="128"/>
      <c r="MF32" s="128"/>
      <c r="MH32" s="128"/>
      <c r="MJ32" s="128"/>
      <c r="ML32" s="128"/>
      <c r="MN32" s="128"/>
      <c r="MP32" s="128"/>
      <c r="MR32" s="128"/>
      <c r="MT32" s="128"/>
      <c r="MV32" s="128"/>
      <c r="MX32" s="128"/>
      <c r="MZ32" s="128"/>
      <c r="NB32" s="128"/>
      <c r="ND32" s="128"/>
      <c r="NF32" s="128"/>
      <c r="NH32" s="128"/>
      <c r="NJ32" s="128"/>
      <c r="NL32" s="128"/>
      <c r="NN32" s="128"/>
      <c r="NP32" s="128"/>
      <c r="NR32" s="128"/>
      <c r="NT32" s="128"/>
      <c r="NV32" s="128"/>
      <c r="NX32" s="128"/>
      <c r="NZ32" s="128"/>
      <c r="OB32" s="128"/>
      <c r="OD32" s="128"/>
      <c r="OF32" s="128"/>
      <c r="OH32" s="128"/>
      <c r="OJ32" s="128"/>
      <c r="OL32" s="128"/>
      <c r="ON32" s="128"/>
      <c r="OP32" s="128"/>
      <c r="OR32" s="128"/>
      <c r="OT32" s="128"/>
      <c r="OV32" s="128"/>
      <c r="OX32" s="128"/>
      <c r="OZ32" s="128"/>
      <c r="PB32" s="128"/>
      <c r="PD32" s="128"/>
      <c r="PF32" s="128"/>
      <c r="PH32" s="128"/>
      <c r="PJ32" s="128"/>
      <c r="PL32" s="128"/>
      <c r="PN32" s="128"/>
      <c r="PP32" s="128"/>
      <c r="PR32" s="128"/>
      <c r="PT32" s="128"/>
      <c r="PV32" s="128"/>
      <c r="PX32" s="128"/>
      <c r="PZ32" s="128"/>
      <c r="QB32" s="128"/>
      <c r="QD32" s="128"/>
      <c r="QF32" s="128"/>
      <c r="QH32" s="128"/>
      <c r="QJ32" s="128"/>
      <c r="QL32" s="128"/>
      <c r="QN32" s="128"/>
      <c r="QP32" s="128"/>
      <c r="QR32" s="128"/>
      <c r="QT32" s="128"/>
      <c r="QV32" s="128"/>
      <c r="QX32" s="128"/>
      <c r="QZ32" s="128"/>
      <c r="RB32" s="128"/>
      <c r="RD32" s="128"/>
      <c r="RF32" s="128"/>
      <c r="RH32" s="128"/>
      <c r="RJ32" s="128"/>
      <c r="RL32" s="128"/>
      <c r="RN32" s="128"/>
      <c r="RP32" s="128"/>
      <c r="RR32" s="128"/>
      <c r="RT32" s="128"/>
      <c r="RV32" s="128"/>
      <c r="RX32" s="128"/>
      <c r="RZ32" s="128"/>
      <c r="SB32" s="128"/>
      <c r="SD32" s="128"/>
      <c r="SF32" s="128"/>
      <c r="SH32" s="128"/>
      <c r="SJ32" s="128"/>
      <c r="SL32" s="128"/>
      <c r="SN32" s="128"/>
      <c r="SP32" s="128"/>
      <c r="SR32" s="128"/>
      <c r="ST32" s="128"/>
      <c r="SV32" s="128"/>
      <c r="SX32" s="128"/>
      <c r="SZ32" s="128"/>
      <c r="TB32" s="128"/>
      <c r="TD32" s="128"/>
      <c r="TF32" s="128"/>
      <c r="TH32" s="128"/>
      <c r="TJ32" s="128"/>
      <c r="TL32" s="128"/>
      <c r="TN32" s="128"/>
      <c r="TP32" s="128"/>
      <c r="TR32" s="128"/>
      <c r="TT32" s="128"/>
      <c r="TV32" s="128"/>
      <c r="TX32" s="128"/>
      <c r="TZ32" s="128"/>
      <c r="UB32" s="128"/>
      <c r="UD32" s="128"/>
      <c r="UF32" s="128"/>
      <c r="UH32" s="128"/>
      <c r="UJ32" s="128"/>
      <c r="UL32" s="128"/>
      <c r="UN32" s="128"/>
      <c r="UP32" s="128"/>
      <c r="UR32" s="128"/>
      <c r="UT32" s="128"/>
      <c r="UV32" s="128"/>
      <c r="UX32" s="128"/>
      <c r="UZ32" s="128"/>
      <c r="VB32" s="128"/>
      <c r="VD32" s="128"/>
      <c r="VF32" s="128"/>
      <c r="VH32" s="128"/>
      <c r="VJ32" s="128"/>
      <c r="VL32" s="128"/>
      <c r="VN32" s="128"/>
      <c r="VP32" s="128"/>
      <c r="VR32" s="128"/>
      <c r="VT32" s="128"/>
      <c r="VV32" s="128"/>
      <c r="VX32" s="128"/>
      <c r="VZ32" s="128"/>
      <c r="WB32" s="128"/>
      <c r="WD32" s="128"/>
      <c r="WF32" s="128"/>
      <c r="WH32" s="128"/>
      <c r="WJ32" s="128"/>
      <c r="WL32" s="128"/>
      <c r="WN32" s="128"/>
      <c r="WP32" s="128"/>
      <c r="WR32" s="128"/>
      <c r="WT32" s="128"/>
      <c r="WV32" s="128"/>
      <c r="WX32" s="128"/>
      <c r="WZ32" s="128"/>
      <c r="XB32" s="128"/>
      <c r="XD32" s="128"/>
      <c r="XF32" s="128"/>
      <c r="XH32" s="128"/>
      <c r="XJ32" s="128"/>
      <c r="XL32" s="128"/>
      <c r="XN32" s="128"/>
      <c r="XP32" s="128"/>
      <c r="XR32" s="128"/>
      <c r="XT32" s="128"/>
      <c r="XV32" s="128"/>
      <c r="XX32" s="128"/>
      <c r="XZ32" s="128"/>
      <c r="YB32" s="128"/>
      <c r="YD32" s="128"/>
      <c r="YF32" s="128"/>
      <c r="YH32" s="128"/>
      <c r="YJ32" s="128"/>
      <c r="YL32" s="128"/>
      <c r="YN32" s="128"/>
      <c r="YP32" s="128"/>
      <c r="YR32" s="128"/>
      <c r="YT32" s="128"/>
      <c r="YV32" s="128"/>
      <c r="YX32" s="128"/>
      <c r="YZ32" s="128"/>
      <c r="ZB32" s="128"/>
      <c r="ZD32" s="128"/>
      <c r="ZF32" s="128"/>
      <c r="ZH32" s="128"/>
      <c r="ZJ32" s="128"/>
      <c r="ZL32" s="128"/>
      <c r="ZN32" s="128"/>
      <c r="ZP32" s="128"/>
      <c r="ZR32" s="128"/>
      <c r="ZT32" s="128"/>
      <c r="ZV32" s="128"/>
      <c r="ZX32" s="128"/>
      <c r="ZZ32" s="128"/>
      <c r="AAB32" s="128"/>
      <c r="AAD32" s="128"/>
      <c r="AAF32" s="128"/>
      <c r="AAH32" s="128"/>
      <c r="AAJ32" s="128"/>
      <c r="AAL32" s="128"/>
      <c r="AAN32" s="128"/>
      <c r="AAP32" s="128"/>
      <c r="AAR32" s="128"/>
      <c r="AAT32" s="128"/>
      <c r="AAV32" s="128"/>
      <c r="AAX32" s="128"/>
      <c r="AAZ32" s="128"/>
      <c r="ABB32" s="128"/>
      <c r="ABD32" s="128"/>
      <c r="ABF32" s="128"/>
      <c r="ABH32" s="128"/>
      <c r="ABJ32" s="128"/>
      <c r="ABL32" s="128"/>
      <c r="ABN32" s="128"/>
      <c r="ABP32" s="128"/>
      <c r="ABR32" s="128"/>
      <c r="ABT32" s="128"/>
      <c r="ABV32" s="128"/>
      <c r="ABX32" s="128"/>
      <c r="ABZ32" s="128"/>
      <c r="ACB32" s="128"/>
      <c r="ACD32" s="128"/>
      <c r="ACF32" s="128"/>
      <c r="ACH32" s="128"/>
      <c r="ACJ32" s="128"/>
      <c r="ACL32" s="128"/>
      <c r="ACN32" s="128"/>
      <c r="ACP32" s="128"/>
      <c r="ACR32" s="128"/>
      <c r="ACT32" s="128"/>
      <c r="ACV32" s="128"/>
      <c r="ACX32" s="128"/>
      <c r="ACZ32" s="128"/>
      <c r="ADB32" s="128"/>
      <c r="ADD32" s="128"/>
      <c r="ADF32" s="128"/>
      <c r="ADH32" s="128"/>
      <c r="ADJ32" s="128"/>
      <c r="ADL32" s="128"/>
      <c r="ADN32" s="128"/>
      <c r="ADP32" s="128"/>
      <c r="ADR32" s="128"/>
      <c r="ADT32" s="128"/>
      <c r="ADV32" s="128"/>
      <c r="ADX32" s="128"/>
      <c r="ADZ32" s="128"/>
      <c r="AEB32" s="128"/>
      <c r="AED32" s="128"/>
      <c r="AEF32" s="128"/>
      <c r="AEH32" s="128"/>
      <c r="AEJ32" s="128"/>
      <c r="AEL32" s="128"/>
      <c r="AEN32" s="128"/>
      <c r="AEP32" s="128"/>
      <c r="AER32" s="128"/>
      <c r="AET32" s="128"/>
      <c r="AEV32" s="128"/>
      <c r="AEX32" s="128"/>
      <c r="AEZ32" s="128"/>
      <c r="AFB32" s="128"/>
      <c r="AFD32" s="128"/>
      <c r="AFF32" s="128"/>
      <c r="AFH32" s="128"/>
      <c r="AFJ32" s="128"/>
      <c r="AFL32" s="128"/>
      <c r="AFN32" s="128"/>
      <c r="AFP32" s="128"/>
      <c r="AFR32" s="128"/>
      <c r="AFT32" s="128"/>
      <c r="AFV32" s="128"/>
      <c r="AFX32" s="128"/>
      <c r="AFZ32" s="128"/>
      <c r="AGB32" s="128"/>
      <c r="AGD32" s="128"/>
      <c r="AGF32" s="128"/>
      <c r="AGH32" s="128"/>
      <c r="AGJ32" s="128"/>
      <c r="AGL32" s="128"/>
      <c r="AGN32" s="128"/>
      <c r="AGP32" s="128"/>
      <c r="AGR32" s="128"/>
      <c r="AGT32" s="128"/>
      <c r="AGV32" s="128"/>
      <c r="AGX32" s="128"/>
      <c r="AGZ32" s="128"/>
      <c r="AHB32" s="128"/>
      <c r="AHD32" s="128"/>
      <c r="AHF32" s="128"/>
      <c r="AHH32" s="128"/>
      <c r="AHJ32" s="128"/>
      <c r="AHL32" s="128"/>
      <c r="AHN32" s="128"/>
      <c r="AHP32" s="128"/>
      <c r="AHR32" s="128"/>
      <c r="AHT32" s="128"/>
      <c r="AHV32" s="128"/>
      <c r="AHX32" s="128"/>
      <c r="AHZ32" s="128"/>
      <c r="AIB32" s="128"/>
      <c r="AID32" s="128"/>
      <c r="AIF32" s="128"/>
      <c r="AIH32" s="128"/>
      <c r="AIJ32" s="128"/>
      <c r="AIL32" s="128"/>
      <c r="AIN32" s="128"/>
      <c r="AIP32" s="128"/>
      <c r="AIR32" s="128"/>
      <c r="AIT32" s="128"/>
      <c r="AIV32" s="128"/>
      <c r="AIX32" s="128"/>
      <c r="AIZ32" s="128"/>
      <c r="AJB32" s="128"/>
      <c r="AJD32" s="128"/>
      <c r="AJF32" s="128"/>
      <c r="AJH32" s="128"/>
      <c r="AJJ32" s="128"/>
      <c r="AJL32" s="128"/>
      <c r="AJN32" s="128"/>
      <c r="AJP32" s="128"/>
      <c r="AJR32" s="128"/>
      <c r="AJT32" s="128"/>
      <c r="AJV32" s="128"/>
      <c r="AJX32" s="128"/>
      <c r="AJZ32" s="128"/>
      <c r="AKB32" s="128"/>
      <c r="AKD32" s="128"/>
      <c r="AKF32" s="128"/>
      <c r="AKH32" s="128"/>
      <c r="AKJ32" s="128"/>
      <c r="AKL32" s="128"/>
      <c r="AKN32" s="128"/>
      <c r="AKP32" s="128"/>
      <c r="AKR32" s="128"/>
      <c r="AKT32" s="128"/>
      <c r="AKV32" s="128"/>
      <c r="AKX32" s="128"/>
      <c r="AKZ32" s="128"/>
      <c r="ALB32" s="128"/>
      <c r="ALD32" s="128"/>
      <c r="ALF32" s="128"/>
      <c r="ALH32" s="128"/>
      <c r="ALJ32" s="128"/>
      <c r="ALL32" s="128"/>
      <c r="ALN32" s="128"/>
      <c r="ALP32" s="128"/>
      <c r="ALR32" s="128"/>
      <c r="ALT32" s="128"/>
      <c r="ALV32" s="128"/>
      <c r="ALX32" s="128"/>
      <c r="ALZ32" s="128"/>
      <c r="AMB32" s="128"/>
      <c r="AMD32" s="128"/>
      <c r="AMF32" s="128"/>
      <c r="AMH32" s="128"/>
      <c r="AMJ32" s="128"/>
      <c r="AML32" s="128"/>
      <c r="AMN32" s="128"/>
      <c r="AMP32" s="128"/>
      <c r="AMR32" s="128"/>
      <c r="AMT32" s="128"/>
      <c r="AMV32" s="128"/>
      <c r="AMX32" s="128"/>
      <c r="AMZ32" s="128"/>
      <c r="ANB32" s="128"/>
      <c r="AND32" s="128"/>
      <c r="ANF32" s="128"/>
      <c r="ANH32" s="128"/>
      <c r="ANJ32" s="128"/>
      <c r="ANL32" s="128"/>
      <c r="ANN32" s="128"/>
      <c r="ANP32" s="128"/>
      <c r="ANR32" s="128"/>
      <c r="ANT32" s="128"/>
      <c r="ANV32" s="128"/>
      <c r="ANX32" s="128"/>
      <c r="ANZ32" s="128"/>
      <c r="AOB32" s="128"/>
      <c r="AOD32" s="128"/>
      <c r="AOF32" s="128"/>
      <c r="AOH32" s="128"/>
      <c r="AOJ32" s="128"/>
      <c r="AOL32" s="128"/>
      <c r="AON32" s="128"/>
      <c r="AOP32" s="128"/>
      <c r="AOR32" s="128"/>
      <c r="AOT32" s="128"/>
      <c r="AOV32" s="128"/>
      <c r="AOX32" s="128"/>
      <c r="AOZ32" s="128"/>
      <c r="APB32" s="128"/>
      <c r="APD32" s="128"/>
      <c r="APF32" s="128"/>
      <c r="APH32" s="128"/>
      <c r="APJ32" s="128"/>
      <c r="APL32" s="128"/>
      <c r="APN32" s="128"/>
      <c r="APP32" s="128"/>
      <c r="APR32" s="128"/>
      <c r="APT32" s="128"/>
      <c r="APV32" s="128"/>
      <c r="APX32" s="128"/>
      <c r="APZ32" s="128"/>
      <c r="AQB32" s="128"/>
      <c r="AQD32" s="128"/>
      <c r="AQF32" s="128"/>
      <c r="AQH32" s="128"/>
      <c r="AQJ32" s="128"/>
      <c r="AQL32" s="128"/>
      <c r="AQN32" s="128"/>
      <c r="AQP32" s="128"/>
      <c r="AQR32" s="128"/>
      <c r="AQT32" s="128"/>
      <c r="AQV32" s="128"/>
      <c r="AQX32" s="128"/>
      <c r="AQZ32" s="128"/>
      <c r="ARB32" s="128"/>
      <c r="ARD32" s="128"/>
      <c r="ARF32" s="128"/>
      <c r="ARH32" s="128"/>
      <c r="ARJ32" s="128"/>
      <c r="ARL32" s="128"/>
      <c r="ARN32" s="128"/>
      <c r="ARP32" s="128"/>
      <c r="ARR32" s="128"/>
      <c r="ART32" s="128"/>
      <c r="ARV32" s="128"/>
      <c r="ARX32" s="128"/>
      <c r="ARZ32" s="128"/>
      <c r="ASB32" s="128"/>
      <c r="ASD32" s="128"/>
      <c r="ASF32" s="128"/>
      <c r="ASH32" s="128"/>
      <c r="ASJ32" s="128"/>
      <c r="ASL32" s="128"/>
      <c r="ASN32" s="128"/>
      <c r="ASP32" s="128"/>
      <c r="ASR32" s="128"/>
      <c r="AST32" s="128"/>
      <c r="ASV32" s="128"/>
      <c r="ASX32" s="128"/>
      <c r="ASZ32" s="128"/>
      <c r="ATB32" s="128"/>
      <c r="ATD32" s="128"/>
      <c r="ATF32" s="128"/>
      <c r="ATH32" s="128"/>
      <c r="ATJ32" s="128"/>
      <c r="ATL32" s="128"/>
      <c r="ATN32" s="128"/>
      <c r="ATP32" s="128"/>
      <c r="ATR32" s="128"/>
      <c r="ATT32" s="128"/>
      <c r="ATV32" s="128"/>
      <c r="ATX32" s="128"/>
      <c r="ATZ32" s="128"/>
      <c r="AUB32" s="128"/>
      <c r="AUD32" s="128"/>
      <c r="AUF32" s="128"/>
      <c r="AUH32" s="128"/>
      <c r="AUJ32" s="128"/>
      <c r="AUL32" s="128"/>
      <c r="AUN32" s="128"/>
      <c r="AUP32" s="128"/>
      <c r="AUR32" s="128"/>
      <c r="AUT32" s="128"/>
      <c r="AUV32" s="128"/>
      <c r="AUX32" s="128"/>
      <c r="AUZ32" s="128"/>
      <c r="AVB32" s="128"/>
      <c r="AVD32" s="128"/>
      <c r="AVF32" s="128"/>
      <c r="AVH32" s="128"/>
      <c r="AVJ32" s="128"/>
      <c r="AVL32" s="128"/>
      <c r="AVN32" s="128"/>
      <c r="AVP32" s="128"/>
      <c r="AVR32" s="128"/>
      <c r="AVT32" s="128"/>
      <c r="AVV32" s="128"/>
      <c r="AVX32" s="128"/>
      <c r="AVZ32" s="128"/>
      <c r="AWB32" s="128"/>
      <c r="AWD32" s="128"/>
      <c r="AWF32" s="128"/>
      <c r="AWH32" s="128"/>
      <c r="AWJ32" s="128"/>
      <c r="AWL32" s="128"/>
      <c r="AWN32" s="128"/>
      <c r="AWP32" s="128"/>
      <c r="AWR32" s="128"/>
      <c r="AWT32" s="128"/>
      <c r="AWV32" s="128"/>
      <c r="AWX32" s="128"/>
      <c r="AWZ32" s="128"/>
      <c r="AXB32" s="128"/>
      <c r="AXD32" s="128"/>
      <c r="AXF32" s="128"/>
      <c r="AXH32" s="128"/>
      <c r="AXJ32" s="128"/>
      <c r="AXL32" s="128"/>
      <c r="AXN32" s="128"/>
      <c r="AXP32" s="128"/>
      <c r="AXR32" s="128"/>
      <c r="AXT32" s="128"/>
      <c r="AXV32" s="128"/>
      <c r="AXX32" s="128"/>
      <c r="AXZ32" s="128"/>
      <c r="AYB32" s="128"/>
      <c r="AYD32" s="128"/>
      <c r="AYF32" s="128"/>
      <c r="AYH32" s="128"/>
      <c r="AYJ32" s="128"/>
      <c r="AYL32" s="128"/>
      <c r="AYN32" s="128"/>
      <c r="AYP32" s="128"/>
      <c r="AYR32" s="128"/>
      <c r="AYT32" s="128"/>
      <c r="AYV32" s="128"/>
      <c r="AYX32" s="128"/>
      <c r="AYZ32" s="128"/>
      <c r="AZB32" s="128"/>
      <c r="AZD32" s="128"/>
      <c r="AZF32" s="128"/>
      <c r="AZH32" s="128"/>
      <c r="AZJ32" s="128"/>
      <c r="AZL32" s="128"/>
      <c r="AZN32" s="128"/>
      <c r="AZP32" s="128"/>
      <c r="AZR32" s="128"/>
      <c r="AZT32" s="128"/>
      <c r="AZV32" s="128"/>
      <c r="AZX32" s="128"/>
      <c r="AZZ32" s="128"/>
      <c r="BAB32" s="128"/>
      <c r="BAD32" s="128"/>
      <c r="BAF32" s="128"/>
      <c r="BAH32" s="128"/>
      <c r="BAJ32" s="128"/>
      <c r="BAL32" s="128"/>
      <c r="BAN32" s="128"/>
      <c r="BAP32" s="128"/>
      <c r="BAR32" s="128"/>
      <c r="BAT32" s="128"/>
      <c r="BAV32" s="128"/>
      <c r="BAX32" s="128"/>
      <c r="BAZ32" s="128"/>
      <c r="BBB32" s="128"/>
      <c r="BBD32" s="128"/>
      <c r="BBF32" s="128"/>
      <c r="BBH32" s="128"/>
      <c r="BBJ32" s="128"/>
      <c r="BBL32" s="128"/>
      <c r="BBN32" s="128"/>
      <c r="BBP32" s="128"/>
      <c r="BBR32" s="128"/>
      <c r="BBT32" s="128"/>
      <c r="BBV32" s="128"/>
      <c r="BBX32" s="128"/>
      <c r="BBZ32" s="128"/>
      <c r="BCB32" s="128"/>
      <c r="BCD32" s="128"/>
      <c r="BCF32" s="128"/>
      <c r="BCH32" s="128"/>
      <c r="BCJ32" s="128"/>
      <c r="BCL32" s="128"/>
      <c r="BCN32" s="128"/>
      <c r="BCP32" s="128"/>
      <c r="BCR32" s="128"/>
      <c r="BCT32" s="128"/>
      <c r="BCV32" s="128"/>
      <c r="BCX32" s="128"/>
      <c r="BCZ32" s="128"/>
      <c r="BDB32" s="128"/>
      <c r="BDD32" s="128"/>
      <c r="BDF32" s="128"/>
      <c r="BDH32" s="128"/>
      <c r="BDJ32" s="128"/>
      <c r="BDL32" s="128"/>
      <c r="BDN32" s="128"/>
      <c r="BDP32" s="128"/>
      <c r="BDR32" s="128"/>
      <c r="BDT32" s="128"/>
      <c r="BDV32" s="128"/>
      <c r="BDX32" s="128"/>
      <c r="BDZ32" s="128"/>
      <c r="BEB32" s="128"/>
      <c r="BED32" s="128"/>
      <c r="BEF32" s="128"/>
      <c r="BEH32" s="128"/>
      <c r="BEJ32" s="128"/>
      <c r="BEL32" s="128"/>
      <c r="BEN32" s="128"/>
      <c r="BEP32" s="128"/>
      <c r="BER32" s="128"/>
      <c r="BET32" s="128"/>
      <c r="BEV32" s="128"/>
      <c r="BEX32" s="128"/>
      <c r="BEZ32" s="128"/>
      <c r="BFB32" s="128"/>
      <c r="BFD32" s="128"/>
      <c r="BFF32" s="128"/>
      <c r="BFH32" s="128"/>
      <c r="BFJ32" s="128"/>
      <c r="BFL32" s="128"/>
      <c r="BFN32" s="128"/>
      <c r="BFP32" s="128"/>
      <c r="BFR32" s="128"/>
      <c r="BFT32" s="128"/>
      <c r="BFV32" s="128"/>
      <c r="BFX32" s="128"/>
      <c r="BFZ32" s="128"/>
      <c r="BGB32" s="128"/>
      <c r="BGD32" s="128"/>
      <c r="BGF32" s="128"/>
      <c r="BGH32" s="128"/>
      <c r="BGJ32" s="128"/>
      <c r="BGL32" s="128"/>
      <c r="BGN32" s="128"/>
      <c r="BGP32" s="128"/>
      <c r="BGR32" s="128"/>
      <c r="BGT32" s="128"/>
      <c r="BGV32" s="128"/>
      <c r="BGX32" s="128"/>
      <c r="BGZ32" s="128"/>
      <c r="BHB32" s="128"/>
      <c r="BHD32" s="128"/>
      <c r="BHF32" s="128"/>
      <c r="BHH32" s="128"/>
      <c r="BHJ32" s="128"/>
      <c r="BHL32" s="128"/>
      <c r="BHN32" s="128"/>
      <c r="BHP32" s="128"/>
      <c r="BHR32" s="128"/>
      <c r="BHT32" s="128"/>
      <c r="BHV32" s="128"/>
      <c r="BHX32" s="128"/>
      <c r="BHZ32" s="128"/>
      <c r="BIB32" s="128"/>
      <c r="BID32" s="128"/>
      <c r="BIF32" s="128"/>
      <c r="BIH32" s="128"/>
      <c r="BIJ32" s="128"/>
      <c r="BIL32" s="128"/>
      <c r="BIN32" s="128"/>
      <c r="BIP32" s="128"/>
      <c r="BIR32" s="128"/>
      <c r="BIT32" s="128"/>
      <c r="BIV32" s="128"/>
      <c r="BIX32" s="128"/>
      <c r="BIZ32" s="128"/>
      <c r="BJB32" s="128"/>
      <c r="BJD32" s="128"/>
      <c r="BJF32" s="128"/>
      <c r="BJH32" s="128"/>
      <c r="BJJ32" s="128"/>
      <c r="BJL32" s="128"/>
      <c r="BJN32" s="128"/>
      <c r="BJP32" s="128"/>
      <c r="BJR32" s="128"/>
      <c r="BJT32" s="128"/>
      <c r="BJV32" s="128"/>
      <c r="BJX32" s="128"/>
      <c r="BJZ32" s="128"/>
      <c r="BKB32" s="128"/>
      <c r="BKD32" s="128"/>
      <c r="BKF32" s="128"/>
      <c r="BKH32" s="128"/>
      <c r="BKJ32" s="128"/>
      <c r="BKL32" s="128"/>
      <c r="BKN32" s="128"/>
      <c r="BKP32" s="128"/>
      <c r="BKR32" s="128"/>
      <c r="BKT32" s="128"/>
      <c r="BKV32" s="128"/>
      <c r="BKX32" s="128"/>
      <c r="BKZ32" s="128"/>
      <c r="BLB32" s="128"/>
      <c r="BLD32" s="128"/>
      <c r="BLF32" s="128"/>
      <c r="BLH32" s="128"/>
      <c r="BLJ32" s="128"/>
      <c r="BLL32" s="128"/>
      <c r="BLN32" s="128"/>
      <c r="BLP32" s="128"/>
      <c r="BLR32" s="128"/>
      <c r="BLT32" s="128"/>
      <c r="BLV32" s="128"/>
      <c r="BLX32" s="128"/>
      <c r="BLZ32" s="128"/>
      <c r="BMB32" s="128"/>
      <c r="BMD32" s="128"/>
      <c r="BMF32" s="128"/>
      <c r="BMH32" s="128"/>
      <c r="BMJ32" s="128"/>
      <c r="BML32" s="128"/>
      <c r="BMN32" s="128"/>
      <c r="BMP32" s="128"/>
      <c r="BMR32" s="128"/>
      <c r="BMT32" s="128"/>
      <c r="BMV32" s="128"/>
      <c r="BMX32" s="128"/>
      <c r="BMZ32" s="128"/>
      <c r="BNB32" s="128"/>
      <c r="BND32" s="128"/>
      <c r="BNF32" s="128"/>
      <c r="BNH32" s="128"/>
      <c r="BNJ32" s="128"/>
      <c r="BNL32" s="128"/>
      <c r="BNN32" s="128"/>
      <c r="BNP32" s="128"/>
      <c r="BNR32" s="128"/>
      <c r="BNT32" s="128"/>
      <c r="BNV32" s="128"/>
      <c r="BNX32" s="128"/>
      <c r="BNZ32" s="128"/>
      <c r="BOB32" s="128"/>
      <c r="BOD32" s="128"/>
      <c r="BOF32" s="128"/>
      <c r="BOH32" s="128"/>
      <c r="BOJ32" s="128"/>
      <c r="BOL32" s="128"/>
      <c r="BON32" s="128"/>
      <c r="BOP32" s="128"/>
      <c r="BOR32" s="128"/>
      <c r="BOT32" s="128"/>
      <c r="BOV32" s="128"/>
      <c r="BOX32" s="128"/>
      <c r="BOZ32" s="128"/>
      <c r="BPB32" s="128"/>
      <c r="BPD32" s="128"/>
      <c r="BPF32" s="128"/>
      <c r="BPH32" s="128"/>
      <c r="BPJ32" s="128"/>
      <c r="BPL32" s="128"/>
      <c r="BPN32" s="128"/>
      <c r="BPP32" s="128"/>
      <c r="BPR32" s="128"/>
      <c r="BPT32" s="128"/>
      <c r="BPV32" s="128"/>
      <c r="BPX32" s="128"/>
      <c r="BPZ32" s="128"/>
      <c r="BQB32" s="128"/>
      <c r="BQD32" s="128"/>
      <c r="BQF32" s="128"/>
      <c r="BQH32" s="128"/>
      <c r="BQJ32" s="128"/>
      <c r="BQL32" s="128"/>
      <c r="BQN32" s="128"/>
      <c r="BQP32" s="128"/>
      <c r="BQR32" s="128"/>
      <c r="BQT32" s="128"/>
      <c r="BQV32" s="128"/>
      <c r="BQX32" s="128"/>
      <c r="BQZ32" s="128"/>
      <c r="BRB32" s="128"/>
      <c r="BRD32" s="128"/>
      <c r="BRF32" s="128"/>
      <c r="BRH32" s="128"/>
      <c r="BRJ32" s="128"/>
      <c r="BRL32" s="128"/>
      <c r="BRN32" s="128"/>
      <c r="BRP32" s="128"/>
      <c r="BRR32" s="128"/>
      <c r="BRT32" s="128"/>
      <c r="BRV32" s="128"/>
      <c r="BRX32" s="128"/>
      <c r="BRZ32" s="128"/>
      <c r="BSB32" s="128"/>
      <c r="BSD32" s="128"/>
      <c r="BSF32" s="128"/>
      <c r="BSH32" s="128"/>
      <c r="BSJ32" s="128"/>
      <c r="BSL32" s="128"/>
      <c r="BSN32" s="128"/>
      <c r="BSP32" s="128"/>
      <c r="BSR32" s="128"/>
      <c r="BST32" s="128"/>
      <c r="BSV32" s="128"/>
      <c r="BSX32" s="128"/>
      <c r="BSZ32" s="128"/>
      <c r="BTB32" s="128"/>
      <c r="BTD32" s="128"/>
      <c r="BTF32" s="128"/>
      <c r="BTH32" s="128"/>
      <c r="BTJ32" s="128"/>
      <c r="BTL32" s="128"/>
      <c r="BTN32" s="128"/>
      <c r="BTP32" s="128"/>
      <c r="BTR32" s="128"/>
      <c r="BTT32" s="128"/>
      <c r="BTV32" s="128"/>
      <c r="BTX32" s="128"/>
      <c r="BTZ32" s="128"/>
      <c r="BUB32" s="128"/>
      <c r="BUD32" s="128"/>
      <c r="BUF32" s="128"/>
      <c r="BUH32" s="128"/>
      <c r="BUJ32" s="128"/>
      <c r="BUL32" s="128"/>
      <c r="BUN32" s="128"/>
      <c r="BUP32" s="128"/>
      <c r="BUR32" s="128"/>
      <c r="BUT32" s="128"/>
      <c r="BUV32" s="128"/>
      <c r="BUX32" s="128"/>
      <c r="BUZ32" s="128"/>
      <c r="BVB32" s="128"/>
      <c r="BVD32" s="128"/>
      <c r="BVF32" s="128"/>
      <c r="BVH32" s="128"/>
      <c r="BVJ32" s="128"/>
      <c r="BVL32" s="128"/>
      <c r="BVN32" s="128"/>
      <c r="BVP32" s="128"/>
      <c r="BVR32" s="128"/>
      <c r="BVT32" s="128"/>
      <c r="BVV32" s="128"/>
      <c r="BVX32" s="128"/>
      <c r="BVZ32" s="128"/>
      <c r="BWB32" s="128"/>
      <c r="BWD32" s="128"/>
      <c r="BWF32" s="128"/>
      <c r="BWH32" s="128"/>
      <c r="BWJ32" s="128"/>
      <c r="BWL32" s="128"/>
      <c r="BWN32" s="128"/>
      <c r="BWP32" s="128"/>
      <c r="BWR32" s="128"/>
      <c r="BWT32" s="128"/>
      <c r="BWV32" s="128"/>
      <c r="BWX32" s="128"/>
      <c r="BWZ32" s="128"/>
      <c r="BXB32" s="128"/>
      <c r="BXD32" s="128"/>
      <c r="BXF32" s="128"/>
      <c r="BXH32" s="128"/>
      <c r="BXJ32" s="128"/>
      <c r="BXL32" s="128"/>
      <c r="BXN32" s="128"/>
      <c r="BXP32" s="128"/>
      <c r="BXR32" s="128"/>
      <c r="BXT32" s="128"/>
      <c r="BXV32" s="128"/>
      <c r="BXX32" s="128"/>
      <c r="BXZ32" s="128"/>
      <c r="BYB32" s="128"/>
      <c r="BYD32" s="128"/>
      <c r="BYF32" s="128"/>
      <c r="BYH32" s="128"/>
      <c r="BYJ32" s="128"/>
      <c r="BYL32" s="128"/>
      <c r="BYN32" s="128"/>
      <c r="BYP32" s="128"/>
      <c r="BYR32" s="128"/>
      <c r="BYT32" s="128"/>
      <c r="BYV32" s="128"/>
      <c r="BYX32" s="128"/>
      <c r="BYZ32" s="128"/>
      <c r="BZB32" s="128"/>
      <c r="BZD32" s="128"/>
      <c r="BZF32" s="128"/>
      <c r="BZH32" s="128"/>
      <c r="BZJ32" s="128"/>
      <c r="BZL32" s="128"/>
      <c r="BZN32" s="128"/>
      <c r="BZP32" s="128"/>
      <c r="BZR32" s="128"/>
      <c r="BZT32" s="128"/>
      <c r="BZV32" s="128"/>
      <c r="BZX32" s="128"/>
      <c r="BZZ32" s="128"/>
      <c r="CAB32" s="128"/>
      <c r="CAD32" s="128"/>
      <c r="CAF32" s="128"/>
      <c r="CAH32" s="128"/>
      <c r="CAJ32" s="128"/>
      <c r="CAL32" s="128"/>
      <c r="CAN32" s="128"/>
      <c r="CAP32" s="128"/>
      <c r="CAR32" s="128"/>
      <c r="CAT32" s="128"/>
      <c r="CAV32" s="128"/>
      <c r="CAX32" s="128"/>
      <c r="CAZ32" s="128"/>
      <c r="CBB32" s="128"/>
      <c r="CBD32" s="128"/>
      <c r="CBF32" s="128"/>
      <c r="CBH32" s="128"/>
      <c r="CBJ32" s="128"/>
      <c r="CBL32" s="128"/>
      <c r="CBN32" s="128"/>
      <c r="CBP32" s="128"/>
      <c r="CBR32" s="128"/>
      <c r="CBT32" s="128"/>
      <c r="CBV32" s="128"/>
      <c r="CBX32" s="128"/>
      <c r="CBZ32" s="128"/>
      <c r="CCB32" s="128"/>
      <c r="CCD32" s="128"/>
      <c r="CCF32" s="128"/>
      <c r="CCH32" s="128"/>
      <c r="CCJ32" s="128"/>
      <c r="CCL32" s="128"/>
      <c r="CCN32" s="128"/>
      <c r="CCP32" s="128"/>
      <c r="CCR32" s="128"/>
      <c r="CCT32" s="128"/>
      <c r="CCV32" s="128"/>
      <c r="CCX32" s="128"/>
      <c r="CCZ32" s="128"/>
      <c r="CDB32" s="128"/>
      <c r="CDD32" s="128"/>
      <c r="CDF32" s="128"/>
      <c r="CDH32" s="128"/>
      <c r="CDJ32" s="128"/>
      <c r="CDL32" s="128"/>
      <c r="CDN32" s="128"/>
      <c r="CDP32" s="128"/>
      <c r="CDR32" s="128"/>
      <c r="CDT32" s="128"/>
      <c r="CDV32" s="128"/>
      <c r="CDX32" s="128"/>
      <c r="CDZ32" s="128"/>
      <c r="CEB32" s="128"/>
      <c r="CED32" s="128"/>
      <c r="CEF32" s="128"/>
      <c r="CEH32" s="128"/>
      <c r="CEJ32" s="128"/>
      <c r="CEL32" s="128"/>
      <c r="CEN32" s="128"/>
      <c r="CEP32" s="128"/>
      <c r="CER32" s="128"/>
      <c r="CET32" s="128"/>
      <c r="CEV32" s="128"/>
      <c r="CEX32" s="128"/>
      <c r="CEZ32" s="128"/>
      <c r="CFB32" s="128"/>
      <c r="CFD32" s="128"/>
      <c r="CFF32" s="128"/>
      <c r="CFH32" s="128"/>
      <c r="CFJ32" s="128"/>
      <c r="CFL32" s="128"/>
      <c r="CFN32" s="128"/>
      <c r="CFP32" s="128"/>
      <c r="CFR32" s="128"/>
      <c r="CFT32" s="128"/>
      <c r="CFV32" s="128"/>
      <c r="CFX32" s="128"/>
      <c r="CFZ32" s="128"/>
      <c r="CGB32" s="128"/>
      <c r="CGD32" s="128"/>
      <c r="CGF32" s="128"/>
      <c r="CGH32" s="128"/>
      <c r="CGJ32" s="128"/>
      <c r="CGL32" s="128"/>
      <c r="CGN32" s="128"/>
      <c r="CGP32" s="128"/>
      <c r="CGR32" s="128"/>
      <c r="CGT32" s="128"/>
      <c r="CGV32" s="128"/>
      <c r="CGX32" s="128"/>
      <c r="CGZ32" s="128"/>
      <c r="CHB32" s="128"/>
      <c r="CHD32" s="128"/>
      <c r="CHF32" s="128"/>
      <c r="CHH32" s="128"/>
      <c r="CHJ32" s="128"/>
      <c r="CHL32" s="128"/>
      <c r="CHN32" s="128"/>
      <c r="CHP32" s="128"/>
      <c r="CHR32" s="128"/>
      <c r="CHT32" s="128"/>
      <c r="CHV32" s="128"/>
      <c r="CHX32" s="128"/>
      <c r="CHZ32" s="128"/>
      <c r="CIB32" s="128"/>
      <c r="CID32" s="128"/>
      <c r="CIF32" s="128"/>
      <c r="CIH32" s="128"/>
      <c r="CIJ32" s="128"/>
      <c r="CIL32" s="128"/>
      <c r="CIN32" s="128"/>
      <c r="CIP32" s="128"/>
      <c r="CIR32" s="128"/>
      <c r="CIT32" s="128"/>
      <c r="CIV32" s="128"/>
      <c r="CIX32" s="128"/>
      <c r="CIZ32" s="128"/>
      <c r="CJB32" s="128"/>
      <c r="CJD32" s="128"/>
      <c r="CJF32" s="128"/>
      <c r="CJH32" s="128"/>
      <c r="CJJ32" s="128"/>
      <c r="CJL32" s="128"/>
      <c r="CJN32" s="128"/>
      <c r="CJP32" s="128"/>
      <c r="CJR32" s="128"/>
      <c r="CJT32" s="128"/>
      <c r="CJV32" s="128"/>
      <c r="CJX32" s="128"/>
      <c r="CJZ32" s="128"/>
      <c r="CKB32" s="128"/>
      <c r="CKD32" s="128"/>
      <c r="CKF32" s="128"/>
      <c r="CKH32" s="128"/>
      <c r="CKJ32" s="128"/>
      <c r="CKL32" s="128"/>
      <c r="CKN32" s="128"/>
      <c r="CKP32" s="128"/>
      <c r="CKR32" s="128"/>
      <c r="CKT32" s="128"/>
      <c r="CKV32" s="128"/>
      <c r="CKX32" s="128"/>
      <c r="CKZ32" s="128"/>
      <c r="CLB32" s="128"/>
      <c r="CLD32" s="128"/>
      <c r="CLF32" s="128"/>
      <c r="CLH32" s="128"/>
      <c r="CLJ32" s="128"/>
      <c r="CLL32" s="128"/>
      <c r="CLN32" s="128"/>
      <c r="CLP32" s="128"/>
      <c r="CLR32" s="128"/>
      <c r="CLT32" s="128"/>
      <c r="CLV32" s="128"/>
      <c r="CLX32" s="128"/>
      <c r="CLZ32" s="128"/>
      <c r="CMB32" s="128"/>
      <c r="CMD32" s="128"/>
      <c r="CMF32" s="128"/>
      <c r="CMH32" s="128"/>
      <c r="CMJ32" s="128"/>
      <c r="CML32" s="128"/>
      <c r="CMN32" s="128"/>
      <c r="CMP32" s="128"/>
      <c r="CMR32" s="128"/>
      <c r="CMT32" s="128"/>
      <c r="CMV32" s="128"/>
      <c r="CMX32" s="128"/>
      <c r="CMZ32" s="128"/>
      <c r="CNB32" s="128"/>
      <c r="CND32" s="128"/>
      <c r="CNF32" s="128"/>
      <c r="CNH32" s="128"/>
      <c r="CNJ32" s="128"/>
      <c r="CNL32" s="128"/>
      <c r="CNN32" s="128"/>
      <c r="CNP32" s="128"/>
      <c r="CNR32" s="128"/>
      <c r="CNT32" s="128"/>
      <c r="CNV32" s="128"/>
      <c r="CNX32" s="128"/>
      <c r="CNZ32" s="128"/>
      <c r="COB32" s="128"/>
      <c r="COD32" s="128"/>
      <c r="COF32" s="128"/>
      <c r="COH32" s="128"/>
      <c r="COJ32" s="128"/>
      <c r="COL32" s="128"/>
      <c r="CON32" s="128"/>
      <c r="COP32" s="128"/>
      <c r="COR32" s="128"/>
      <c r="COT32" s="128"/>
      <c r="COV32" s="128"/>
      <c r="COX32" s="128"/>
      <c r="COZ32" s="128"/>
      <c r="CPB32" s="128"/>
      <c r="CPD32" s="128"/>
      <c r="CPF32" s="128"/>
      <c r="CPH32" s="128"/>
      <c r="CPJ32" s="128"/>
      <c r="CPL32" s="128"/>
      <c r="CPN32" s="128"/>
      <c r="CPP32" s="128"/>
      <c r="CPR32" s="128"/>
      <c r="CPT32" s="128"/>
      <c r="CPV32" s="128"/>
      <c r="CPX32" s="128"/>
      <c r="CPZ32" s="128"/>
      <c r="CQB32" s="128"/>
      <c r="CQD32" s="128"/>
      <c r="CQF32" s="128"/>
      <c r="CQH32" s="128"/>
      <c r="CQJ32" s="128"/>
      <c r="CQL32" s="128"/>
      <c r="CQN32" s="128"/>
      <c r="CQP32" s="128"/>
      <c r="CQR32" s="128"/>
      <c r="CQT32" s="128"/>
      <c r="CQV32" s="128"/>
      <c r="CQX32" s="128"/>
      <c r="CQZ32" s="128"/>
      <c r="CRB32" s="128"/>
      <c r="CRD32" s="128"/>
      <c r="CRF32" s="128"/>
      <c r="CRH32" s="128"/>
      <c r="CRJ32" s="128"/>
      <c r="CRL32" s="128"/>
      <c r="CRN32" s="128"/>
      <c r="CRP32" s="128"/>
      <c r="CRR32" s="128"/>
      <c r="CRT32" s="128"/>
      <c r="CRV32" s="128"/>
      <c r="CRX32" s="128"/>
      <c r="CRZ32" s="128"/>
      <c r="CSB32" s="128"/>
      <c r="CSD32" s="128"/>
      <c r="CSF32" s="128"/>
      <c r="CSH32" s="128"/>
      <c r="CSJ32" s="128"/>
      <c r="CSL32" s="128"/>
      <c r="CSN32" s="128"/>
      <c r="CSP32" s="128"/>
      <c r="CSR32" s="128"/>
      <c r="CST32" s="128"/>
      <c r="CSV32" s="128"/>
      <c r="CSX32" s="128"/>
      <c r="CSZ32" s="128"/>
      <c r="CTB32" s="128"/>
      <c r="CTD32" s="128"/>
      <c r="CTF32" s="128"/>
      <c r="CTH32" s="128"/>
      <c r="CTJ32" s="128"/>
      <c r="CTL32" s="128"/>
      <c r="CTN32" s="128"/>
      <c r="CTP32" s="128"/>
      <c r="CTR32" s="128"/>
      <c r="CTT32" s="128"/>
      <c r="CTV32" s="128"/>
      <c r="CTX32" s="128"/>
      <c r="CTZ32" s="128"/>
      <c r="CUB32" s="128"/>
      <c r="CUD32" s="128"/>
      <c r="CUF32" s="128"/>
      <c r="CUH32" s="128"/>
      <c r="CUJ32" s="128"/>
      <c r="CUL32" s="128"/>
      <c r="CUN32" s="128"/>
      <c r="CUP32" s="128"/>
      <c r="CUR32" s="128"/>
      <c r="CUT32" s="128"/>
      <c r="CUV32" s="128"/>
      <c r="CUX32" s="128"/>
      <c r="CUZ32" s="128"/>
      <c r="CVB32" s="128"/>
      <c r="CVD32" s="128"/>
      <c r="CVF32" s="128"/>
      <c r="CVH32" s="128"/>
      <c r="CVJ32" s="128"/>
      <c r="CVL32" s="128"/>
      <c r="CVN32" s="128"/>
      <c r="CVP32" s="128"/>
      <c r="CVR32" s="128"/>
      <c r="CVT32" s="128"/>
      <c r="CVV32" s="128"/>
      <c r="CVX32" s="128"/>
      <c r="CVZ32" s="128"/>
      <c r="CWB32" s="128"/>
      <c r="CWD32" s="128"/>
      <c r="CWF32" s="128"/>
      <c r="CWH32" s="128"/>
      <c r="CWJ32" s="128"/>
      <c r="CWL32" s="128"/>
      <c r="CWN32" s="128"/>
      <c r="CWP32" s="128"/>
      <c r="CWR32" s="128"/>
      <c r="CWT32" s="128"/>
      <c r="CWV32" s="128"/>
      <c r="CWX32" s="128"/>
      <c r="CWZ32" s="128"/>
      <c r="CXB32" s="128"/>
      <c r="CXD32" s="128"/>
      <c r="CXF32" s="128"/>
      <c r="CXH32" s="128"/>
      <c r="CXJ32" s="128"/>
      <c r="CXL32" s="128"/>
      <c r="CXN32" s="128"/>
      <c r="CXP32" s="128"/>
      <c r="CXR32" s="128"/>
      <c r="CXT32" s="128"/>
      <c r="CXV32" s="128"/>
      <c r="CXX32" s="128"/>
      <c r="CXZ32" s="128"/>
      <c r="CYB32" s="128"/>
      <c r="CYD32" s="128"/>
      <c r="CYF32" s="128"/>
      <c r="CYH32" s="128"/>
      <c r="CYJ32" s="128"/>
      <c r="CYL32" s="128"/>
      <c r="CYN32" s="128"/>
      <c r="CYP32" s="128"/>
      <c r="CYR32" s="128"/>
      <c r="CYT32" s="128"/>
      <c r="CYV32" s="128"/>
      <c r="CYX32" s="128"/>
      <c r="CYZ32" s="128"/>
      <c r="CZB32" s="128"/>
      <c r="CZD32" s="128"/>
      <c r="CZF32" s="128"/>
      <c r="CZH32" s="128"/>
      <c r="CZJ32" s="128"/>
      <c r="CZL32" s="128"/>
      <c r="CZN32" s="128"/>
      <c r="CZP32" s="128"/>
      <c r="CZR32" s="128"/>
      <c r="CZT32" s="128"/>
      <c r="CZV32" s="128"/>
      <c r="CZX32" s="128"/>
      <c r="CZZ32" s="128"/>
      <c r="DAB32" s="128"/>
      <c r="DAD32" s="128"/>
      <c r="DAF32" s="128"/>
      <c r="DAH32" s="128"/>
      <c r="DAJ32" s="128"/>
      <c r="DAL32" s="128"/>
      <c r="DAN32" s="128"/>
      <c r="DAP32" s="128"/>
      <c r="DAR32" s="128"/>
      <c r="DAT32" s="128"/>
      <c r="DAV32" s="128"/>
      <c r="DAX32" s="128"/>
      <c r="DAZ32" s="128"/>
      <c r="DBB32" s="128"/>
      <c r="DBD32" s="128"/>
      <c r="DBF32" s="128"/>
      <c r="DBH32" s="128"/>
      <c r="DBJ32" s="128"/>
      <c r="DBL32" s="128"/>
      <c r="DBN32" s="128"/>
      <c r="DBP32" s="128"/>
      <c r="DBR32" s="128"/>
      <c r="DBT32" s="128"/>
      <c r="DBV32" s="128"/>
      <c r="DBX32" s="128"/>
      <c r="DBZ32" s="128"/>
      <c r="DCB32" s="128"/>
      <c r="DCD32" s="128"/>
      <c r="DCF32" s="128"/>
      <c r="DCH32" s="128"/>
      <c r="DCJ32" s="128"/>
      <c r="DCL32" s="128"/>
      <c r="DCN32" s="128"/>
      <c r="DCP32" s="128"/>
      <c r="DCR32" s="128"/>
      <c r="DCT32" s="128"/>
      <c r="DCV32" s="128"/>
      <c r="DCX32" s="128"/>
      <c r="DCZ32" s="128"/>
      <c r="DDB32" s="128"/>
      <c r="DDD32" s="128"/>
      <c r="DDF32" s="128"/>
      <c r="DDH32" s="128"/>
      <c r="DDJ32" s="128"/>
      <c r="DDL32" s="128"/>
      <c r="DDN32" s="128"/>
      <c r="DDP32" s="128"/>
      <c r="DDR32" s="128"/>
      <c r="DDT32" s="128"/>
      <c r="DDV32" s="128"/>
      <c r="DDX32" s="128"/>
      <c r="DDZ32" s="128"/>
      <c r="DEB32" s="128"/>
      <c r="DED32" s="128"/>
      <c r="DEF32" s="128"/>
      <c r="DEH32" s="128"/>
      <c r="DEJ32" s="128"/>
      <c r="DEL32" s="128"/>
      <c r="DEN32" s="128"/>
      <c r="DEP32" s="128"/>
      <c r="DER32" s="128"/>
      <c r="DET32" s="128"/>
      <c r="DEV32" s="128"/>
      <c r="DEX32" s="128"/>
      <c r="DEZ32" s="128"/>
      <c r="DFB32" s="128"/>
      <c r="DFD32" s="128"/>
      <c r="DFF32" s="128"/>
      <c r="DFH32" s="128"/>
      <c r="DFJ32" s="128"/>
      <c r="DFL32" s="128"/>
      <c r="DFN32" s="128"/>
      <c r="DFP32" s="128"/>
      <c r="DFR32" s="128"/>
      <c r="DFT32" s="128"/>
      <c r="DFV32" s="128"/>
      <c r="DFX32" s="128"/>
      <c r="DFZ32" s="128"/>
      <c r="DGB32" s="128"/>
      <c r="DGD32" s="128"/>
      <c r="DGF32" s="128"/>
      <c r="DGH32" s="128"/>
      <c r="DGJ32" s="128"/>
      <c r="DGL32" s="128"/>
      <c r="DGN32" s="128"/>
      <c r="DGP32" s="128"/>
      <c r="DGR32" s="128"/>
      <c r="DGT32" s="128"/>
      <c r="DGV32" s="128"/>
      <c r="DGX32" s="128"/>
      <c r="DGZ32" s="128"/>
      <c r="DHB32" s="128"/>
      <c r="DHD32" s="128"/>
      <c r="DHF32" s="128"/>
      <c r="DHH32" s="128"/>
      <c r="DHJ32" s="128"/>
      <c r="DHL32" s="128"/>
      <c r="DHN32" s="128"/>
      <c r="DHP32" s="128"/>
      <c r="DHR32" s="128"/>
      <c r="DHT32" s="128"/>
      <c r="DHV32" s="128"/>
      <c r="DHX32" s="128"/>
      <c r="DHZ32" s="128"/>
      <c r="DIB32" s="128"/>
      <c r="DID32" s="128"/>
      <c r="DIF32" s="128"/>
      <c r="DIH32" s="128"/>
      <c r="DIJ32" s="128"/>
      <c r="DIL32" s="128"/>
      <c r="DIN32" s="128"/>
      <c r="DIP32" s="128"/>
      <c r="DIR32" s="128"/>
      <c r="DIT32" s="128"/>
      <c r="DIV32" s="128"/>
      <c r="DIX32" s="128"/>
      <c r="DIZ32" s="128"/>
      <c r="DJB32" s="128"/>
      <c r="DJD32" s="128"/>
      <c r="DJF32" s="128"/>
      <c r="DJH32" s="128"/>
      <c r="DJJ32" s="128"/>
      <c r="DJL32" s="128"/>
      <c r="DJN32" s="128"/>
      <c r="DJP32" s="128"/>
      <c r="DJR32" s="128"/>
      <c r="DJT32" s="128"/>
      <c r="DJV32" s="128"/>
      <c r="DJX32" s="128"/>
      <c r="DJZ32" s="128"/>
      <c r="DKB32" s="128"/>
      <c r="DKD32" s="128"/>
      <c r="DKF32" s="128"/>
      <c r="DKH32" s="128"/>
      <c r="DKJ32" s="128"/>
      <c r="DKL32" s="128"/>
      <c r="DKN32" s="128"/>
      <c r="DKP32" s="128"/>
      <c r="DKR32" s="128"/>
      <c r="DKT32" s="128"/>
      <c r="DKV32" s="128"/>
      <c r="DKX32" s="128"/>
      <c r="DKZ32" s="128"/>
      <c r="DLB32" s="128"/>
      <c r="DLD32" s="128"/>
      <c r="DLF32" s="128"/>
      <c r="DLH32" s="128"/>
      <c r="DLJ32" s="128"/>
      <c r="DLL32" s="128"/>
      <c r="DLN32" s="128"/>
      <c r="DLP32" s="128"/>
      <c r="DLR32" s="128"/>
      <c r="DLT32" s="128"/>
      <c r="DLV32" s="128"/>
      <c r="DLX32" s="128"/>
      <c r="DLZ32" s="128"/>
      <c r="DMB32" s="128"/>
      <c r="DMD32" s="128"/>
      <c r="DMF32" s="128"/>
      <c r="DMH32" s="128"/>
      <c r="DMJ32" s="128"/>
      <c r="DML32" s="128"/>
      <c r="DMN32" s="128"/>
      <c r="DMP32" s="128"/>
      <c r="DMR32" s="128"/>
      <c r="DMT32" s="128"/>
      <c r="DMV32" s="128"/>
      <c r="DMX32" s="128"/>
      <c r="DMZ32" s="128"/>
      <c r="DNB32" s="128"/>
      <c r="DND32" s="128"/>
      <c r="DNF32" s="128"/>
      <c r="DNH32" s="128"/>
      <c r="DNJ32" s="128"/>
      <c r="DNL32" s="128"/>
      <c r="DNN32" s="128"/>
      <c r="DNP32" s="128"/>
      <c r="DNR32" s="128"/>
      <c r="DNT32" s="128"/>
      <c r="DNV32" s="128"/>
      <c r="DNX32" s="128"/>
      <c r="DNZ32" s="128"/>
      <c r="DOB32" s="128"/>
      <c r="DOD32" s="128"/>
      <c r="DOF32" s="128"/>
      <c r="DOH32" s="128"/>
      <c r="DOJ32" s="128"/>
      <c r="DOL32" s="128"/>
      <c r="DON32" s="128"/>
      <c r="DOP32" s="128"/>
      <c r="DOR32" s="128"/>
      <c r="DOT32" s="128"/>
      <c r="DOV32" s="128"/>
      <c r="DOX32" s="128"/>
      <c r="DOZ32" s="128"/>
      <c r="DPB32" s="128"/>
      <c r="DPD32" s="128"/>
      <c r="DPF32" s="128"/>
      <c r="DPH32" s="128"/>
      <c r="DPJ32" s="128"/>
      <c r="DPL32" s="128"/>
      <c r="DPN32" s="128"/>
      <c r="DPP32" s="128"/>
      <c r="DPR32" s="128"/>
      <c r="DPT32" s="128"/>
      <c r="DPV32" s="128"/>
      <c r="DPX32" s="128"/>
      <c r="DPZ32" s="128"/>
      <c r="DQB32" s="128"/>
      <c r="DQD32" s="128"/>
      <c r="DQF32" s="128"/>
      <c r="DQH32" s="128"/>
      <c r="DQJ32" s="128"/>
      <c r="DQL32" s="128"/>
      <c r="DQN32" s="128"/>
      <c r="DQP32" s="128"/>
      <c r="DQR32" s="128"/>
      <c r="DQT32" s="128"/>
      <c r="DQV32" s="128"/>
      <c r="DQX32" s="128"/>
      <c r="DQZ32" s="128"/>
      <c r="DRB32" s="128"/>
      <c r="DRD32" s="128"/>
      <c r="DRF32" s="128"/>
      <c r="DRH32" s="128"/>
      <c r="DRJ32" s="128"/>
      <c r="DRL32" s="128"/>
      <c r="DRN32" s="128"/>
      <c r="DRP32" s="128"/>
      <c r="DRR32" s="128"/>
      <c r="DRT32" s="128"/>
      <c r="DRV32" s="128"/>
      <c r="DRX32" s="128"/>
      <c r="DRZ32" s="128"/>
      <c r="DSB32" s="128"/>
      <c r="DSD32" s="128"/>
      <c r="DSF32" s="128"/>
      <c r="DSH32" s="128"/>
      <c r="DSJ32" s="128"/>
      <c r="DSL32" s="128"/>
      <c r="DSN32" s="128"/>
      <c r="DSP32" s="128"/>
      <c r="DSR32" s="128"/>
      <c r="DST32" s="128"/>
      <c r="DSV32" s="128"/>
      <c r="DSX32" s="128"/>
      <c r="DSZ32" s="128"/>
      <c r="DTB32" s="128"/>
      <c r="DTD32" s="128"/>
      <c r="DTF32" s="128"/>
      <c r="DTH32" s="128"/>
      <c r="DTJ32" s="128"/>
      <c r="DTL32" s="128"/>
      <c r="DTN32" s="128"/>
      <c r="DTP32" s="128"/>
      <c r="DTR32" s="128"/>
      <c r="DTT32" s="128"/>
      <c r="DTV32" s="128"/>
      <c r="DTX32" s="128"/>
      <c r="DTZ32" s="128"/>
      <c r="DUB32" s="128"/>
      <c r="DUD32" s="128"/>
      <c r="DUF32" s="128"/>
      <c r="DUH32" s="128"/>
      <c r="DUJ32" s="128"/>
      <c r="DUL32" s="128"/>
      <c r="DUN32" s="128"/>
      <c r="DUP32" s="128"/>
      <c r="DUR32" s="128"/>
      <c r="DUT32" s="128"/>
      <c r="DUV32" s="128"/>
      <c r="DUX32" s="128"/>
      <c r="DUZ32" s="128"/>
      <c r="DVB32" s="128"/>
      <c r="DVD32" s="128"/>
      <c r="DVF32" s="128"/>
      <c r="DVH32" s="128"/>
      <c r="DVJ32" s="128"/>
      <c r="DVL32" s="128"/>
      <c r="DVN32" s="128"/>
      <c r="DVP32" s="128"/>
      <c r="DVR32" s="128"/>
      <c r="DVT32" s="128"/>
      <c r="DVV32" s="128"/>
      <c r="DVX32" s="128"/>
      <c r="DVZ32" s="128"/>
      <c r="DWB32" s="128"/>
      <c r="DWD32" s="128"/>
      <c r="DWF32" s="128"/>
      <c r="DWH32" s="128"/>
      <c r="DWJ32" s="128"/>
      <c r="DWL32" s="128"/>
      <c r="DWN32" s="128"/>
      <c r="DWP32" s="128"/>
      <c r="DWR32" s="128"/>
      <c r="DWT32" s="128"/>
      <c r="DWV32" s="128"/>
      <c r="DWX32" s="128"/>
      <c r="DWZ32" s="128"/>
      <c r="DXB32" s="128"/>
      <c r="DXD32" s="128"/>
      <c r="DXF32" s="128"/>
      <c r="DXH32" s="128"/>
      <c r="DXJ32" s="128"/>
      <c r="DXL32" s="128"/>
      <c r="DXN32" s="128"/>
      <c r="DXP32" s="128"/>
      <c r="DXR32" s="128"/>
      <c r="DXT32" s="128"/>
      <c r="DXV32" s="128"/>
      <c r="DXX32" s="128"/>
      <c r="DXZ32" s="128"/>
      <c r="DYB32" s="128"/>
      <c r="DYD32" s="128"/>
      <c r="DYF32" s="128"/>
      <c r="DYH32" s="128"/>
      <c r="DYJ32" s="128"/>
      <c r="DYL32" s="128"/>
      <c r="DYN32" s="128"/>
      <c r="DYP32" s="128"/>
      <c r="DYR32" s="128"/>
      <c r="DYT32" s="128"/>
      <c r="DYV32" s="128"/>
      <c r="DYX32" s="128"/>
      <c r="DYZ32" s="128"/>
      <c r="DZB32" s="128"/>
      <c r="DZD32" s="128"/>
      <c r="DZF32" s="128"/>
      <c r="DZH32" s="128"/>
      <c r="DZJ32" s="128"/>
      <c r="DZL32" s="128"/>
      <c r="DZN32" s="128"/>
      <c r="DZP32" s="128"/>
      <c r="DZR32" s="128"/>
      <c r="DZT32" s="128"/>
      <c r="DZV32" s="128"/>
      <c r="DZX32" s="128"/>
      <c r="DZZ32" s="128"/>
      <c r="EAB32" s="128"/>
      <c r="EAD32" s="128"/>
      <c r="EAF32" s="128"/>
      <c r="EAH32" s="128"/>
      <c r="EAJ32" s="128"/>
      <c r="EAL32" s="128"/>
      <c r="EAN32" s="128"/>
      <c r="EAP32" s="128"/>
      <c r="EAR32" s="128"/>
      <c r="EAT32" s="128"/>
      <c r="EAV32" s="128"/>
      <c r="EAX32" s="128"/>
      <c r="EAZ32" s="128"/>
      <c r="EBB32" s="128"/>
      <c r="EBD32" s="128"/>
      <c r="EBF32" s="128"/>
      <c r="EBH32" s="128"/>
      <c r="EBJ32" s="128"/>
      <c r="EBL32" s="128"/>
      <c r="EBN32" s="128"/>
      <c r="EBP32" s="128"/>
      <c r="EBR32" s="128"/>
      <c r="EBT32" s="128"/>
      <c r="EBV32" s="128"/>
      <c r="EBX32" s="128"/>
      <c r="EBZ32" s="128"/>
      <c r="ECB32" s="128"/>
      <c r="ECD32" s="128"/>
      <c r="ECF32" s="128"/>
      <c r="ECH32" s="128"/>
      <c r="ECJ32" s="128"/>
      <c r="ECL32" s="128"/>
      <c r="ECN32" s="128"/>
      <c r="ECP32" s="128"/>
      <c r="ECR32" s="128"/>
      <c r="ECT32" s="128"/>
      <c r="ECV32" s="128"/>
      <c r="ECX32" s="128"/>
      <c r="ECZ32" s="128"/>
      <c r="EDB32" s="128"/>
      <c r="EDD32" s="128"/>
      <c r="EDF32" s="128"/>
      <c r="EDH32" s="128"/>
      <c r="EDJ32" s="128"/>
      <c r="EDL32" s="128"/>
      <c r="EDN32" s="128"/>
      <c r="EDP32" s="128"/>
      <c r="EDR32" s="128"/>
      <c r="EDT32" s="128"/>
      <c r="EDV32" s="128"/>
      <c r="EDX32" s="128"/>
      <c r="EDZ32" s="128"/>
      <c r="EEB32" s="128"/>
      <c r="EED32" s="128"/>
      <c r="EEF32" s="128"/>
      <c r="EEH32" s="128"/>
      <c r="EEJ32" s="128"/>
      <c r="EEL32" s="128"/>
      <c r="EEN32" s="128"/>
      <c r="EEP32" s="128"/>
      <c r="EER32" s="128"/>
      <c r="EET32" s="128"/>
      <c r="EEV32" s="128"/>
      <c r="EEX32" s="128"/>
      <c r="EEZ32" s="128"/>
      <c r="EFB32" s="128"/>
      <c r="EFD32" s="128"/>
      <c r="EFF32" s="128"/>
      <c r="EFH32" s="128"/>
      <c r="EFJ32" s="128"/>
      <c r="EFL32" s="128"/>
      <c r="EFN32" s="128"/>
      <c r="EFP32" s="128"/>
      <c r="EFR32" s="128"/>
      <c r="EFT32" s="128"/>
      <c r="EFV32" s="128"/>
      <c r="EFX32" s="128"/>
      <c r="EFZ32" s="128"/>
      <c r="EGB32" s="128"/>
      <c r="EGD32" s="128"/>
      <c r="EGF32" s="128"/>
      <c r="EGH32" s="128"/>
      <c r="EGJ32" s="128"/>
      <c r="EGL32" s="128"/>
      <c r="EGN32" s="128"/>
      <c r="EGP32" s="128"/>
      <c r="EGR32" s="128"/>
      <c r="EGT32" s="128"/>
      <c r="EGV32" s="128"/>
      <c r="EGX32" s="128"/>
      <c r="EGZ32" s="128"/>
      <c r="EHB32" s="128"/>
      <c r="EHD32" s="128"/>
      <c r="EHF32" s="128"/>
      <c r="EHH32" s="128"/>
      <c r="EHJ32" s="128"/>
      <c r="EHL32" s="128"/>
      <c r="EHN32" s="128"/>
      <c r="EHP32" s="128"/>
      <c r="EHR32" s="128"/>
      <c r="EHT32" s="128"/>
      <c r="EHV32" s="128"/>
      <c r="EHX32" s="128"/>
      <c r="EHZ32" s="128"/>
      <c r="EIB32" s="128"/>
      <c r="EID32" s="128"/>
      <c r="EIF32" s="128"/>
      <c r="EIH32" s="128"/>
      <c r="EIJ32" s="128"/>
      <c r="EIL32" s="128"/>
      <c r="EIN32" s="128"/>
      <c r="EIP32" s="128"/>
      <c r="EIR32" s="128"/>
      <c r="EIT32" s="128"/>
      <c r="EIV32" s="128"/>
      <c r="EIX32" s="128"/>
      <c r="EIZ32" s="128"/>
      <c r="EJB32" s="128"/>
      <c r="EJD32" s="128"/>
      <c r="EJF32" s="128"/>
      <c r="EJH32" s="128"/>
      <c r="EJJ32" s="128"/>
      <c r="EJL32" s="128"/>
      <c r="EJN32" s="128"/>
      <c r="EJP32" s="128"/>
      <c r="EJR32" s="128"/>
      <c r="EJT32" s="128"/>
      <c r="EJV32" s="128"/>
      <c r="EJX32" s="128"/>
      <c r="EJZ32" s="128"/>
      <c r="EKB32" s="128"/>
      <c r="EKD32" s="128"/>
      <c r="EKF32" s="128"/>
      <c r="EKH32" s="128"/>
      <c r="EKJ32" s="128"/>
      <c r="EKL32" s="128"/>
      <c r="EKN32" s="128"/>
      <c r="EKP32" s="128"/>
      <c r="EKR32" s="128"/>
      <c r="EKT32" s="128"/>
      <c r="EKV32" s="128"/>
      <c r="EKX32" s="128"/>
      <c r="EKZ32" s="128"/>
      <c r="ELB32" s="128"/>
      <c r="ELD32" s="128"/>
      <c r="ELF32" s="128"/>
      <c r="ELH32" s="128"/>
      <c r="ELJ32" s="128"/>
      <c r="ELL32" s="128"/>
      <c r="ELN32" s="128"/>
      <c r="ELP32" s="128"/>
      <c r="ELR32" s="128"/>
      <c r="ELT32" s="128"/>
      <c r="ELV32" s="128"/>
      <c r="ELX32" s="128"/>
      <c r="ELZ32" s="128"/>
      <c r="EMB32" s="128"/>
      <c r="EMD32" s="128"/>
      <c r="EMF32" s="128"/>
      <c r="EMH32" s="128"/>
      <c r="EMJ32" s="128"/>
      <c r="EML32" s="128"/>
      <c r="EMN32" s="128"/>
      <c r="EMP32" s="128"/>
      <c r="EMR32" s="128"/>
      <c r="EMT32" s="128"/>
      <c r="EMV32" s="128"/>
      <c r="EMX32" s="128"/>
      <c r="EMZ32" s="128"/>
      <c r="ENB32" s="128"/>
      <c r="END32" s="128"/>
      <c r="ENF32" s="128"/>
      <c r="ENH32" s="128"/>
      <c r="ENJ32" s="128"/>
      <c r="ENL32" s="128"/>
      <c r="ENN32" s="128"/>
      <c r="ENP32" s="128"/>
      <c r="ENR32" s="128"/>
      <c r="ENT32" s="128"/>
      <c r="ENV32" s="128"/>
      <c r="ENX32" s="128"/>
      <c r="ENZ32" s="128"/>
      <c r="EOB32" s="128"/>
      <c r="EOD32" s="128"/>
      <c r="EOF32" s="128"/>
      <c r="EOH32" s="128"/>
      <c r="EOJ32" s="128"/>
      <c r="EOL32" s="128"/>
      <c r="EON32" s="128"/>
      <c r="EOP32" s="128"/>
      <c r="EOR32" s="128"/>
      <c r="EOT32" s="128"/>
      <c r="EOV32" s="128"/>
      <c r="EOX32" s="128"/>
      <c r="EOZ32" s="128"/>
      <c r="EPB32" s="128"/>
      <c r="EPD32" s="128"/>
      <c r="EPF32" s="128"/>
      <c r="EPH32" s="128"/>
      <c r="EPJ32" s="128"/>
      <c r="EPL32" s="128"/>
      <c r="EPN32" s="128"/>
      <c r="EPP32" s="128"/>
      <c r="EPR32" s="128"/>
      <c r="EPT32" s="128"/>
      <c r="EPV32" s="128"/>
      <c r="EPX32" s="128"/>
      <c r="EPZ32" s="128"/>
      <c r="EQB32" s="128"/>
      <c r="EQD32" s="128"/>
      <c r="EQF32" s="128"/>
      <c r="EQH32" s="128"/>
      <c r="EQJ32" s="128"/>
      <c r="EQL32" s="128"/>
      <c r="EQN32" s="128"/>
      <c r="EQP32" s="128"/>
      <c r="EQR32" s="128"/>
      <c r="EQT32" s="128"/>
      <c r="EQV32" s="128"/>
      <c r="EQX32" s="128"/>
      <c r="EQZ32" s="128"/>
      <c r="ERB32" s="128"/>
      <c r="ERD32" s="128"/>
      <c r="ERF32" s="128"/>
      <c r="ERH32" s="128"/>
      <c r="ERJ32" s="128"/>
      <c r="ERL32" s="128"/>
      <c r="ERN32" s="128"/>
      <c r="ERP32" s="128"/>
      <c r="ERR32" s="128"/>
      <c r="ERT32" s="128"/>
      <c r="ERV32" s="128"/>
      <c r="ERX32" s="128"/>
      <c r="ERZ32" s="128"/>
      <c r="ESB32" s="128"/>
      <c r="ESD32" s="128"/>
      <c r="ESF32" s="128"/>
      <c r="ESH32" s="128"/>
      <c r="ESJ32" s="128"/>
      <c r="ESL32" s="128"/>
      <c r="ESN32" s="128"/>
      <c r="ESP32" s="128"/>
      <c r="ESR32" s="128"/>
      <c r="EST32" s="128"/>
      <c r="ESV32" s="128"/>
      <c r="ESX32" s="128"/>
      <c r="ESZ32" s="128"/>
      <c r="ETB32" s="128"/>
      <c r="ETD32" s="128"/>
      <c r="ETF32" s="128"/>
      <c r="ETH32" s="128"/>
      <c r="ETJ32" s="128"/>
      <c r="ETL32" s="128"/>
      <c r="ETN32" s="128"/>
      <c r="ETP32" s="128"/>
      <c r="ETR32" s="128"/>
      <c r="ETT32" s="128"/>
      <c r="ETV32" s="128"/>
      <c r="ETX32" s="128"/>
      <c r="ETZ32" s="128"/>
      <c r="EUB32" s="128"/>
      <c r="EUD32" s="128"/>
      <c r="EUF32" s="128"/>
      <c r="EUH32" s="128"/>
      <c r="EUJ32" s="128"/>
      <c r="EUL32" s="128"/>
      <c r="EUN32" s="128"/>
      <c r="EUP32" s="128"/>
      <c r="EUR32" s="128"/>
      <c r="EUT32" s="128"/>
      <c r="EUV32" s="128"/>
      <c r="EUX32" s="128"/>
      <c r="EUZ32" s="128"/>
      <c r="EVB32" s="128"/>
      <c r="EVD32" s="128"/>
      <c r="EVF32" s="128"/>
      <c r="EVH32" s="128"/>
      <c r="EVJ32" s="128"/>
      <c r="EVL32" s="128"/>
      <c r="EVN32" s="128"/>
      <c r="EVP32" s="128"/>
      <c r="EVR32" s="128"/>
      <c r="EVT32" s="128"/>
      <c r="EVV32" s="128"/>
      <c r="EVX32" s="128"/>
      <c r="EVZ32" s="128"/>
      <c r="EWB32" s="128"/>
      <c r="EWD32" s="128"/>
      <c r="EWF32" s="128"/>
      <c r="EWH32" s="128"/>
      <c r="EWJ32" s="128"/>
      <c r="EWL32" s="128"/>
      <c r="EWN32" s="128"/>
      <c r="EWP32" s="128"/>
      <c r="EWR32" s="128"/>
      <c r="EWT32" s="128"/>
      <c r="EWV32" s="128"/>
      <c r="EWX32" s="128"/>
      <c r="EWZ32" s="128"/>
      <c r="EXB32" s="128"/>
      <c r="EXD32" s="128"/>
      <c r="EXF32" s="128"/>
      <c r="EXH32" s="128"/>
      <c r="EXJ32" s="128"/>
      <c r="EXL32" s="128"/>
      <c r="EXN32" s="128"/>
      <c r="EXP32" s="128"/>
      <c r="EXR32" s="128"/>
      <c r="EXT32" s="128"/>
      <c r="EXV32" s="128"/>
      <c r="EXX32" s="128"/>
      <c r="EXZ32" s="128"/>
      <c r="EYB32" s="128"/>
      <c r="EYD32" s="128"/>
      <c r="EYF32" s="128"/>
      <c r="EYH32" s="128"/>
      <c r="EYJ32" s="128"/>
      <c r="EYL32" s="128"/>
      <c r="EYN32" s="128"/>
      <c r="EYP32" s="128"/>
      <c r="EYR32" s="128"/>
      <c r="EYT32" s="128"/>
      <c r="EYV32" s="128"/>
      <c r="EYX32" s="128"/>
      <c r="EYZ32" s="128"/>
      <c r="EZB32" s="128"/>
      <c r="EZD32" s="128"/>
      <c r="EZF32" s="128"/>
      <c r="EZH32" s="128"/>
      <c r="EZJ32" s="128"/>
      <c r="EZL32" s="128"/>
      <c r="EZN32" s="128"/>
      <c r="EZP32" s="128"/>
      <c r="EZR32" s="128"/>
      <c r="EZT32" s="128"/>
      <c r="EZV32" s="128"/>
      <c r="EZX32" s="128"/>
      <c r="EZZ32" s="128"/>
      <c r="FAB32" s="128"/>
      <c r="FAD32" s="128"/>
      <c r="FAF32" s="128"/>
      <c r="FAH32" s="128"/>
      <c r="FAJ32" s="128"/>
      <c r="FAL32" s="128"/>
      <c r="FAN32" s="128"/>
      <c r="FAP32" s="128"/>
      <c r="FAR32" s="128"/>
      <c r="FAT32" s="128"/>
      <c r="FAV32" s="128"/>
      <c r="FAX32" s="128"/>
      <c r="FAZ32" s="128"/>
      <c r="FBB32" s="128"/>
      <c r="FBD32" s="128"/>
      <c r="FBF32" s="128"/>
      <c r="FBH32" s="128"/>
      <c r="FBJ32" s="128"/>
      <c r="FBL32" s="128"/>
      <c r="FBN32" s="128"/>
      <c r="FBP32" s="128"/>
      <c r="FBR32" s="128"/>
      <c r="FBT32" s="128"/>
      <c r="FBV32" s="128"/>
      <c r="FBX32" s="128"/>
      <c r="FBZ32" s="128"/>
      <c r="FCB32" s="128"/>
      <c r="FCD32" s="128"/>
      <c r="FCF32" s="128"/>
      <c r="FCH32" s="128"/>
      <c r="FCJ32" s="128"/>
      <c r="FCL32" s="128"/>
      <c r="FCN32" s="128"/>
      <c r="FCP32" s="128"/>
      <c r="FCR32" s="128"/>
      <c r="FCT32" s="128"/>
      <c r="FCV32" s="128"/>
      <c r="FCX32" s="128"/>
      <c r="FCZ32" s="128"/>
      <c r="FDB32" s="128"/>
      <c r="FDD32" s="128"/>
      <c r="FDF32" s="128"/>
      <c r="FDH32" s="128"/>
      <c r="FDJ32" s="128"/>
      <c r="FDL32" s="128"/>
      <c r="FDN32" s="128"/>
      <c r="FDP32" s="128"/>
      <c r="FDR32" s="128"/>
      <c r="FDT32" s="128"/>
      <c r="FDV32" s="128"/>
      <c r="FDX32" s="128"/>
      <c r="FDZ32" s="128"/>
      <c r="FEB32" s="128"/>
      <c r="FED32" s="128"/>
      <c r="FEF32" s="128"/>
      <c r="FEH32" s="128"/>
      <c r="FEJ32" s="128"/>
      <c r="FEL32" s="128"/>
      <c r="FEN32" s="128"/>
      <c r="FEP32" s="128"/>
      <c r="FER32" s="128"/>
      <c r="FET32" s="128"/>
      <c r="FEV32" s="128"/>
      <c r="FEX32" s="128"/>
      <c r="FEZ32" s="128"/>
      <c r="FFB32" s="128"/>
      <c r="FFD32" s="128"/>
      <c r="FFF32" s="128"/>
      <c r="FFH32" s="128"/>
      <c r="FFJ32" s="128"/>
      <c r="FFL32" s="128"/>
      <c r="FFN32" s="128"/>
      <c r="FFP32" s="128"/>
      <c r="FFR32" s="128"/>
      <c r="FFT32" s="128"/>
      <c r="FFV32" s="128"/>
      <c r="FFX32" s="128"/>
      <c r="FFZ32" s="128"/>
      <c r="FGB32" s="128"/>
      <c r="FGD32" s="128"/>
      <c r="FGF32" s="128"/>
      <c r="FGH32" s="128"/>
      <c r="FGJ32" s="128"/>
      <c r="FGL32" s="128"/>
      <c r="FGN32" s="128"/>
      <c r="FGP32" s="128"/>
      <c r="FGR32" s="128"/>
      <c r="FGT32" s="128"/>
      <c r="FGV32" s="128"/>
      <c r="FGX32" s="128"/>
      <c r="FGZ32" s="128"/>
      <c r="FHB32" s="128"/>
      <c r="FHD32" s="128"/>
      <c r="FHF32" s="128"/>
      <c r="FHH32" s="128"/>
      <c r="FHJ32" s="128"/>
      <c r="FHL32" s="128"/>
      <c r="FHN32" s="128"/>
      <c r="FHP32" s="128"/>
      <c r="FHR32" s="128"/>
      <c r="FHT32" s="128"/>
      <c r="FHV32" s="128"/>
      <c r="FHX32" s="128"/>
      <c r="FHZ32" s="128"/>
      <c r="FIB32" s="128"/>
      <c r="FID32" s="128"/>
      <c r="FIF32" s="128"/>
      <c r="FIH32" s="128"/>
      <c r="FIJ32" s="128"/>
      <c r="FIL32" s="128"/>
      <c r="FIN32" s="128"/>
      <c r="FIP32" s="128"/>
      <c r="FIR32" s="128"/>
      <c r="FIT32" s="128"/>
      <c r="FIV32" s="128"/>
      <c r="FIX32" s="128"/>
      <c r="FIZ32" s="128"/>
      <c r="FJB32" s="128"/>
      <c r="FJD32" s="128"/>
      <c r="FJF32" s="128"/>
      <c r="FJH32" s="128"/>
      <c r="FJJ32" s="128"/>
      <c r="FJL32" s="128"/>
      <c r="FJN32" s="128"/>
      <c r="FJP32" s="128"/>
      <c r="FJR32" s="128"/>
      <c r="FJT32" s="128"/>
      <c r="FJV32" s="128"/>
      <c r="FJX32" s="128"/>
      <c r="FJZ32" s="128"/>
      <c r="FKB32" s="128"/>
      <c r="FKD32" s="128"/>
      <c r="FKF32" s="128"/>
      <c r="FKH32" s="128"/>
      <c r="FKJ32" s="128"/>
      <c r="FKL32" s="128"/>
      <c r="FKN32" s="128"/>
      <c r="FKP32" s="128"/>
      <c r="FKR32" s="128"/>
      <c r="FKT32" s="128"/>
      <c r="FKV32" s="128"/>
      <c r="FKX32" s="128"/>
      <c r="FKZ32" s="128"/>
      <c r="FLB32" s="128"/>
      <c r="FLD32" s="128"/>
      <c r="FLF32" s="128"/>
      <c r="FLH32" s="128"/>
      <c r="FLJ32" s="128"/>
      <c r="FLL32" s="128"/>
      <c r="FLN32" s="128"/>
      <c r="FLP32" s="128"/>
      <c r="FLR32" s="128"/>
      <c r="FLT32" s="128"/>
      <c r="FLV32" s="128"/>
      <c r="FLX32" s="128"/>
      <c r="FLZ32" s="128"/>
      <c r="FMB32" s="128"/>
      <c r="FMD32" s="128"/>
      <c r="FMF32" s="128"/>
      <c r="FMH32" s="128"/>
      <c r="FMJ32" s="128"/>
      <c r="FML32" s="128"/>
      <c r="FMN32" s="128"/>
      <c r="FMP32" s="128"/>
      <c r="FMR32" s="128"/>
      <c r="FMT32" s="128"/>
      <c r="FMV32" s="128"/>
      <c r="FMX32" s="128"/>
      <c r="FMZ32" s="128"/>
      <c r="FNB32" s="128"/>
      <c r="FND32" s="128"/>
      <c r="FNF32" s="128"/>
      <c r="FNH32" s="128"/>
      <c r="FNJ32" s="128"/>
      <c r="FNL32" s="128"/>
      <c r="FNN32" s="128"/>
      <c r="FNP32" s="128"/>
      <c r="FNR32" s="128"/>
      <c r="FNT32" s="128"/>
      <c r="FNV32" s="128"/>
      <c r="FNX32" s="128"/>
      <c r="FNZ32" s="128"/>
      <c r="FOB32" s="128"/>
      <c r="FOD32" s="128"/>
      <c r="FOF32" s="128"/>
      <c r="FOH32" s="128"/>
      <c r="FOJ32" s="128"/>
      <c r="FOL32" s="128"/>
      <c r="FON32" s="128"/>
      <c r="FOP32" s="128"/>
      <c r="FOR32" s="128"/>
      <c r="FOT32" s="128"/>
      <c r="FOV32" s="128"/>
      <c r="FOX32" s="128"/>
      <c r="FOZ32" s="128"/>
      <c r="FPB32" s="128"/>
      <c r="FPD32" s="128"/>
      <c r="FPF32" s="128"/>
      <c r="FPH32" s="128"/>
      <c r="FPJ32" s="128"/>
      <c r="FPL32" s="128"/>
      <c r="FPN32" s="128"/>
      <c r="FPP32" s="128"/>
      <c r="FPR32" s="128"/>
      <c r="FPT32" s="128"/>
      <c r="FPV32" s="128"/>
      <c r="FPX32" s="128"/>
      <c r="FPZ32" s="128"/>
      <c r="FQB32" s="128"/>
      <c r="FQD32" s="128"/>
      <c r="FQF32" s="128"/>
      <c r="FQH32" s="128"/>
      <c r="FQJ32" s="128"/>
      <c r="FQL32" s="128"/>
      <c r="FQN32" s="128"/>
      <c r="FQP32" s="128"/>
      <c r="FQR32" s="128"/>
      <c r="FQT32" s="128"/>
      <c r="FQV32" s="128"/>
      <c r="FQX32" s="128"/>
      <c r="FQZ32" s="128"/>
      <c r="FRB32" s="128"/>
      <c r="FRD32" s="128"/>
      <c r="FRF32" s="128"/>
      <c r="FRH32" s="128"/>
      <c r="FRJ32" s="128"/>
      <c r="FRL32" s="128"/>
      <c r="FRN32" s="128"/>
      <c r="FRP32" s="128"/>
      <c r="FRR32" s="128"/>
      <c r="FRT32" s="128"/>
      <c r="FRV32" s="128"/>
      <c r="FRX32" s="128"/>
      <c r="FRZ32" s="128"/>
      <c r="FSB32" s="128"/>
      <c r="FSD32" s="128"/>
      <c r="FSF32" s="128"/>
      <c r="FSH32" s="128"/>
      <c r="FSJ32" s="128"/>
      <c r="FSL32" s="128"/>
      <c r="FSN32" s="128"/>
      <c r="FSP32" s="128"/>
      <c r="FSR32" s="128"/>
      <c r="FST32" s="128"/>
      <c r="FSV32" s="128"/>
      <c r="FSX32" s="128"/>
      <c r="FSZ32" s="128"/>
      <c r="FTB32" s="128"/>
      <c r="FTD32" s="128"/>
      <c r="FTF32" s="128"/>
      <c r="FTH32" s="128"/>
      <c r="FTJ32" s="128"/>
      <c r="FTL32" s="128"/>
      <c r="FTN32" s="128"/>
      <c r="FTP32" s="128"/>
      <c r="FTR32" s="128"/>
      <c r="FTT32" s="128"/>
      <c r="FTV32" s="128"/>
      <c r="FTX32" s="128"/>
      <c r="FTZ32" s="128"/>
      <c r="FUB32" s="128"/>
      <c r="FUD32" s="128"/>
      <c r="FUF32" s="128"/>
      <c r="FUH32" s="128"/>
      <c r="FUJ32" s="128"/>
      <c r="FUL32" s="128"/>
      <c r="FUN32" s="128"/>
      <c r="FUP32" s="128"/>
      <c r="FUR32" s="128"/>
      <c r="FUT32" s="128"/>
      <c r="FUV32" s="128"/>
      <c r="FUX32" s="128"/>
      <c r="FUZ32" s="128"/>
      <c r="FVB32" s="128"/>
      <c r="FVD32" s="128"/>
      <c r="FVF32" s="128"/>
      <c r="FVH32" s="128"/>
      <c r="FVJ32" s="128"/>
      <c r="FVL32" s="128"/>
      <c r="FVN32" s="128"/>
      <c r="FVP32" s="128"/>
      <c r="FVR32" s="128"/>
      <c r="FVT32" s="128"/>
      <c r="FVV32" s="128"/>
      <c r="FVX32" s="128"/>
      <c r="FVZ32" s="128"/>
      <c r="FWB32" s="128"/>
      <c r="FWD32" s="128"/>
      <c r="FWF32" s="128"/>
      <c r="FWH32" s="128"/>
      <c r="FWJ32" s="128"/>
      <c r="FWL32" s="128"/>
      <c r="FWN32" s="128"/>
      <c r="FWP32" s="128"/>
      <c r="FWR32" s="128"/>
      <c r="FWT32" s="128"/>
      <c r="FWV32" s="128"/>
      <c r="FWX32" s="128"/>
      <c r="FWZ32" s="128"/>
      <c r="FXB32" s="128"/>
      <c r="FXD32" s="128"/>
      <c r="FXF32" s="128"/>
      <c r="FXH32" s="128"/>
      <c r="FXJ32" s="128"/>
      <c r="FXL32" s="128"/>
      <c r="FXN32" s="128"/>
      <c r="FXP32" s="128"/>
      <c r="FXR32" s="128"/>
      <c r="FXT32" s="128"/>
      <c r="FXV32" s="128"/>
      <c r="FXX32" s="128"/>
      <c r="FXZ32" s="128"/>
      <c r="FYB32" s="128"/>
      <c r="FYD32" s="128"/>
      <c r="FYF32" s="128"/>
      <c r="FYH32" s="128"/>
      <c r="FYJ32" s="128"/>
      <c r="FYL32" s="128"/>
      <c r="FYN32" s="128"/>
      <c r="FYP32" s="128"/>
      <c r="FYR32" s="128"/>
      <c r="FYT32" s="128"/>
      <c r="FYV32" s="128"/>
      <c r="FYX32" s="128"/>
      <c r="FYZ32" s="128"/>
      <c r="FZB32" s="128"/>
      <c r="FZD32" s="128"/>
      <c r="FZF32" s="128"/>
      <c r="FZH32" s="128"/>
      <c r="FZJ32" s="128"/>
      <c r="FZL32" s="128"/>
      <c r="FZN32" s="128"/>
      <c r="FZP32" s="128"/>
      <c r="FZR32" s="128"/>
      <c r="FZT32" s="128"/>
      <c r="FZV32" s="128"/>
      <c r="FZX32" s="128"/>
      <c r="FZZ32" s="128"/>
      <c r="GAB32" s="128"/>
      <c r="GAD32" s="128"/>
      <c r="GAF32" s="128"/>
      <c r="GAH32" s="128"/>
      <c r="GAJ32" s="128"/>
      <c r="GAL32" s="128"/>
      <c r="GAN32" s="128"/>
      <c r="GAP32" s="128"/>
      <c r="GAR32" s="128"/>
      <c r="GAT32" s="128"/>
      <c r="GAV32" s="128"/>
      <c r="GAX32" s="128"/>
      <c r="GAZ32" s="128"/>
      <c r="GBB32" s="128"/>
      <c r="GBD32" s="128"/>
      <c r="GBF32" s="128"/>
      <c r="GBH32" s="128"/>
      <c r="GBJ32" s="128"/>
      <c r="GBL32" s="128"/>
      <c r="GBN32" s="128"/>
      <c r="GBP32" s="128"/>
      <c r="GBR32" s="128"/>
      <c r="GBT32" s="128"/>
      <c r="GBV32" s="128"/>
      <c r="GBX32" s="128"/>
      <c r="GBZ32" s="128"/>
      <c r="GCB32" s="128"/>
      <c r="GCD32" s="128"/>
      <c r="GCF32" s="128"/>
      <c r="GCH32" s="128"/>
      <c r="GCJ32" s="128"/>
      <c r="GCL32" s="128"/>
      <c r="GCN32" s="128"/>
      <c r="GCP32" s="128"/>
      <c r="GCR32" s="128"/>
      <c r="GCT32" s="128"/>
      <c r="GCV32" s="128"/>
      <c r="GCX32" s="128"/>
      <c r="GCZ32" s="128"/>
      <c r="GDB32" s="128"/>
      <c r="GDD32" s="128"/>
      <c r="GDF32" s="128"/>
      <c r="GDH32" s="128"/>
      <c r="GDJ32" s="128"/>
      <c r="GDL32" s="128"/>
      <c r="GDN32" s="128"/>
      <c r="GDP32" s="128"/>
      <c r="GDR32" s="128"/>
      <c r="GDT32" s="128"/>
      <c r="GDV32" s="128"/>
      <c r="GDX32" s="128"/>
      <c r="GDZ32" s="128"/>
      <c r="GEB32" s="128"/>
      <c r="GED32" s="128"/>
      <c r="GEF32" s="128"/>
      <c r="GEH32" s="128"/>
      <c r="GEJ32" s="128"/>
      <c r="GEL32" s="128"/>
      <c r="GEN32" s="128"/>
      <c r="GEP32" s="128"/>
      <c r="GER32" s="128"/>
      <c r="GET32" s="128"/>
      <c r="GEV32" s="128"/>
      <c r="GEX32" s="128"/>
      <c r="GEZ32" s="128"/>
      <c r="GFB32" s="128"/>
      <c r="GFD32" s="128"/>
      <c r="GFF32" s="128"/>
      <c r="GFH32" s="128"/>
      <c r="GFJ32" s="128"/>
      <c r="GFL32" s="128"/>
      <c r="GFN32" s="128"/>
      <c r="GFP32" s="128"/>
      <c r="GFR32" s="128"/>
      <c r="GFT32" s="128"/>
      <c r="GFV32" s="128"/>
      <c r="GFX32" s="128"/>
      <c r="GFZ32" s="128"/>
      <c r="GGB32" s="128"/>
      <c r="GGD32" s="128"/>
      <c r="GGF32" s="128"/>
      <c r="GGH32" s="128"/>
      <c r="GGJ32" s="128"/>
      <c r="GGL32" s="128"/>
      <c r="GGN32" s="128"/>
      <c r="GGP32" s="128"/>
      <c r="GGR32" s="128"/>
      <c r="GGT32" s="128"/>
      <c r="GGV32" s="128"/>
      <c r="GGX32" s="128"/>
      <c r="GGZ32" s="128"/>
      <c r="GHB32" s="128"/>
      <c r="GHD32" s="128"/>
      <c r="GHF32" s="128"/>
      <c r="GHH32" s="128"/>
      <c r="GHJ32" s="128"/>
      <c r="GHL32" s="128"/>
      <c r="GHN32" s="128"/>
      <c r="GHP32" s="128"/>
      <c r="GHR32" s="128"/>
      <c r="GHT32" s="128"/>
      <c r="GHV32" s="128"/>
      <c r="GHX32" s="128"/>
      <c r="GHZ32" s="128"/>
      <c r="GIB32" s="128"/>
      <c r="GID32" s="128"/>
      <c r="GIF32" s="128"/>
      <c r="GIH32" s="128"/>
      <c r="GIJ32" s="128"/>
      <c r="GIL32" s="128"/>
      <c r="GIN32" s="128"/>
      <c r="GIP32" s="128"/>
      <c r="GIR32" s="128"/>
      <c r="GIT32" s="128"/>
      <c r="GIV32" s="128"/>
      <c r="GIX32" s="128"/>
      <c r="GIZ32" s="128"/>
      <c r="GJB32" s="128"/>
      <c r="GJD32" s="128"/>
      <c r="GJF32" s="128"/>
      <c r="GJH32" s="128"/>
      <c r="GJJ32" s="128"/>
      <c r="GJL32" s="128"/>
      <c r="GJN32" s="128"/>
      <c r="GJP32" s="128"/>
      <c r="GJR32" s="128"/>
      <c r="GJT32" s="128"/>
      <c r="GJV32" s="128"/>
      <c r="GJX32" s="128"/>
      <c r="GJZ32" s="128"/>
      <c r="GKB32" s="128"/>
      <c r="GKD32" s="128"/>
      <c r="GKF32" s="128"/>
      <c r="GKH32" s="128"/>
      <c r="GKJ32" s="128"/>
      <c r="GKL32" s="128"/>
      <c r="GKN32" s="128"/>
      <c r="GKP32" s="128"/>
      <c r="GKR32" s="128"/>
      <c r="GKT32" s="128"/>
      <c r="GKV32" s="128"/>
      <c r="GKX32" s="128"/>
      <c r="GKZ32" s="128"/>
      <c r="GLB32" s="128"/>
      <c r="GLD32" s="128"/>
      <c r="GLF32" s="128"/>
      <c r="GLH32" s="128"/>
      <c r="GLJ32" s="128"/>
      <c r="GLL32" s="128"/>
      <c r="GLN32" s="128"/>
      <c r="GLP32" s="128"/>
      <c r="GLR32" s="128"/>
      <c r="GLT32" s="128"/>
      <c r="GLV32" s="128"/>
      <c r="GLX32" s="128"/>
      <c r="GLZ32" s="128"/>
      <c r="GMB32" s="128"/>
      <c r="GMD32" s="128"/>
      <c r="GMF32" s="128"/>
      <c r="GMH32" s="128"/>
      <c r="GMJ32" s="128"/>
      <c r="GML32" s="128"/>
      <c r="GMN32" s="128"/>
      <c r="GMP32" s="128"/>
      <c r="GMR32" s="128"/>
      <c r="GMT32" s="128"/>
      <c r="GMV32" s="128"/>
      <c r="GMX32" s="128"/>
      <c r="GMZ32" s="128"/>
      <c r="GNB32" s="128"/>
      <c r="GND32" s="128"/>
      <c r="GNF32" s="128"/>
      <c r="GNH32" s="128"/>
      <c r="GNJ32" s="128"/>
      <c r="GNL32" s="128"/>
      <c r="GNN32" s="128"/>
      <c r="GNP32" s="128"/>
      <c r="GNR32" s="128"/>
      <c r="GNT32" s="128"/>
      <c r="GNV32" s="128"/>
      <c r="GNX32" s="128"/>
      <c r="GNZ32" s="128"/>
      <c r="GOB32" s="128"/>
      <c r="GOD32" s="128"/>
      <c r="GOF32" s="128"/>
      <c r="GOH32" s="128"/>
      <c r="GOJ32" s="128"/>
      <c r="GOL32" s="128"/>
      <c r="GON32" s="128"/>
      <c r="GOP32" s="128"/>
      <c r="GOR32" s="128"/>
      <c r="GOT32" s="128"/>
      <c r="GOV32" s="128"/>
      <c r="GOX32" s="128"/>
      <c r="GOZ32" s="128"/>
      <c r="GPB32" s="128"/>
      <c r="GPD32" s="128"/>
      <c r="GPF32" s="128"/>
      <c r="GPH32" s="128"/>
      <c r="GPJ32" s="128"/>
      <c r="GPL32" s="128"/>
      <c r="GPN32" s="128"/>
      <c r="GPP32" s="128"/>
      <c r="GPR32" s="128"/>
      <c r="GPT32" s="128"/>
      <c r="GPV32" s="128"/>
      <c r="GPX32" s="128"/>
      <c r="GPZ32" s="128"/>
      <c r="GQB32" s="128"/>
      <c r="GQD32" s="128"/>
      <c r="GQF32" s="128"/>
      <c r="GQH32" s="128"/>
      <c r="GQJ32" s="128"/>
      <c r="GQL32" s="128"/>
      <c r="GQN32" s="128"/>
      <c r="GQP32" s="128"/>
      <c r="GQR32" s="128"/>
      <c r="GQT32" s="128"/>
      <c r="GQV32" s="128"/>
      <c r="GQX32" s="128"/>
      <c r="GQZ32" s="128"/>
      <c r="GRB32" s="128"/>
      <c r="GRD32" s="128"/>
      <c r="GRF32" s="128"/>
      <c r="GRH32" s="128"/>
      <c r="GRJ32" s="128"/>
      <c r="GRL32" s="128"/>
      <c r="GRN32" s="128"/>
      <c r="GRP32" s="128"/>
      <c r="GRR32" s="128"/>
      <c r="GRT32" s="128"/>
      <c r="GRV32" s="128"/>
      <c r="GRX32" s="128"/>
      <c r="GRZ32" s="128"/>
      <c r="GSB32" s="128"/>
      <c r="GSD32" s="128"/>
      <c r="GSF32" s="128"/>
      <c r="GSH32" s="128"/>
      <c r="GSJ32" s="128"/>
      <c r="GSL32" s="128"/>
      <c r="GSN32" s="128"/>
      <c r="GSP32" s="128"/>
      <c r="GSR32" s="128"/>
      <c r="GST32" s="128"/>
      <c r="GSV32" s="128"/>
      <c r="GSX32" s="128"/>
      <c r="GSZ32" s="128"/>
      <c r="GTB32" s="128"/>
      <c r="GTD32" s="128"/>
      <c r="GTF32" s="128"/>
      <c r="GTH32" s="128"/>
      <c r="GTJ32" s="128"/>
      <c r="GTL32" s="128"/>
      <c r="GTN32" s="128"/>
      <c r="GTP32" s="128"/>
      <c r="GTR32" s="128"/>
      <c r="GTT32" s="128"/>
      <c r="GTV32" s="128"/>
      <c r="GTX32" s="128"/>
      <c r="GTZ32" s="128"/>
      <c r="GUB32" s="128"/>
      <c r="GUD32" s="128"/>
      <c r="GUF32" s="128"/>
      <c r="GUH32" s="128"/>
      <c r="GUJ32" s="128"/>
      <c r="GUL32" s="128"/>
      <c r="GUN32" s="128"/>
      <c r="GUP32" s="128"/>
      <c r="GUR32" s="128"/>
      <c r="GUT32" s="128"/>
      <c r="GUV32" s="128"/>
      <c r="GUX32" s="128"/>
      <c r="GUZ32" s="128"/>
      <c r="GVB32" s="128"/>
      <c r="GVD32" s="128"/>
      <c r="GVF32" s="128"/>
      <c r="GVH32" s="128"/>
      <c r="GVJ32" s="128"/>
      <c r="GVL32" s="128"/>
      <c r="GVN32" s="128"/>
      <c r="GVP32" s="128"/>
      <c r="GVR32" s="128"/>
      <c r="GVT32" s="128"/>
      <c r="GVV32" s="128"/>
      <c r="GVX32" s="128"/>
      <c r="GVZ32" s="128"/>
      <c r="GWB32" s="128"/>
      <c r="GWD32" s="128"/>
      <c r="GWF32" s="128"/>
      <c r="GWH32" s="128"/>
      <c r="GWJ32" s="128"/>
      <c r="GWL32" s="128"/>
      <c r="GWN32" s="128"/>
      <c r="GWP32" s="128"/>
      <c r="GWR32" s="128"/>
      <c r="GWT32" s="128"/>
      <c r="GWV32" s="128"/>
      <c r="GWX32" s="128"/>
      <c r="GWZ32" s="128"/>
      <c r="GXB32" s="128"/>
      <c r="GXD32" s="128"/>
      <c r="GXF32" s="128"/>
      <c r="GXH32" s="128"/>
      <c r="GXJ32" s="128"/>
      <c r="GXL32" s="128"/>
      <c r="GXN32" s="128"/>
      <c r="GXP32" s="128"/>
      <c r="GXR32" s="128"/>
      <c r="GXT32" s="128"/>
      <c r="GXV32" s="128"/>
      <c r="GXX32" s="128"/>
      <c r="GXZ32" s="128"/>
      <c r="GYB32" s="128"/>
      <c r="GYD32" s="128"/>
      <c r="GYF32" s="128"/>
      <c r="GYH32" s="128"/>
      <c r="GYJ32" s="128"/>
      <c r="GYL32" s="128"/>
      <c r="GYN32" s="128"/>
      <c r="GYP32" s="128"/>
      <c r="GYR32" s="128"/>
      <c r="GYT32" s="128"/>
      <c r="GYV32" s="128"/>
      <c r="GYX32" s="128"/>
      <c r="GYZ32" s="128"/>
      <c r="GZB32" s="128"/>
      <c r="GZD32" s="128"/>
      <c r="GZF32" s="128"/>
      <c r="GZH32" s="128"/>
      <c r="GZJ32" s="128"/>
      <c r="GZL32" s="128"/>
      <c r="GZN32" s="128"/>
      <c r="GZP32" s="128"/>
      <c r="GZR32" s="128"/>
      <c r="GZT32" s="128"/>
      <c r="GZV32" s="128"/>
      <c r="GZX32" s="128"/>
      <c r="GZZ32" s="128"/>
      <c r="HAB32" s="128"/>
      <c r="HAD32" s="128"/>
      <c r="HAF32" s="128"/>
      <c r="HAH32" s="128"/>
      <c r="HAJ32" s="128"/>
      <c r="HAL32" s="128"/>
      <c r="HAN32" s="128"/>
      <c r="HAP32" s="128"/>
      <c r="HAR32" s="128"/>
      <c r="HAT32" s="128"/>
      <c r="HAV32" s="128"/>
      <c r="HAX32" s="128"/>
      <c r="HAZ32" s="128"/>
      <c r="HBB32" s="128"/>
      <c r="HBD32" s="128"/>
      <c r="HBF32" s="128"/>
      <c r="HBH32" s="128"/>
      <c r="HBJ32" s="128"/>
      <c r="HBL32" s="128"/>
      <c r="HBN32" s="128"/>
      <c r="HBP32" s="128"/>
      <c r="HBR32" s="128"/>
      <c r="HBT32" s="128"/>
      <c r="HBV32" s="128"/>
      <c r="HBX32" s="128"/>
      <c r="HBZ32" s="128"/>
      <c r="HCB32" s="128"/>
      <c r="HCD32" s="128"/>
      <c r="HCF32" s="128"/>
      <c r="HCH32" s="128"/>
      <c r="HCJ32" s="128"/>
      <c r="HCL32" s="128"/>
      <c r="HCN32" s="128"/>
      <c r="HCP32" s="128"/>
      <c r="HCR32" s="128"/>
      <c r="HCT32" s="128"/>
      <c r="HCV32" s="128"/>
      <c r="HCX32" s="128"/>
      <c r="HCZ32" s="128"/>
      <c r="HDB32" s="128"/>
      <c r="HDD32" s="128"/>
      <c r="HDF32" s="128"/>
      <c r="HDH32" s="128"/>
      <c r="HDJ32" s="128"/>
      <c r="HDL32" s="128"/>
      <c r="HDN32" s="128"/>
      <c r="HDP32" s="128"/>
      <c r="HDR32" s="128"/>
      <c r="HDT32" s="128"/>
      <c r="HDV32" s="128"/>
      <c r="HDX32" s="128"/>
      <c r="HDZ32" s="128"/>
      <c r="HEB32" s="128"/>
      <c r="HED32" s="128"/>
      <c r="HEF32" s="128"/>
      <c r="HEH32" s="128"/>
      <c r="HEJ32" s="128"/>
      <c r="HEL32" s="128"/>
      <c r="HEN32" s="128"/>
      <c r="HEP32" s="128"/>
      <c r="HER32" s="128"/>
      <c r="HET32" s="128"/>
      <c r="HEV32" s="128"/>
      <c r="HEX32" s="128"/>
      <c r="HEZ32" s="128"/>
      <c r="HFB32" s="128"/>
      <c r="HFD32" s="128"/>
      <c r="HFF32" s="128"/>
      <c r="HFH32" s="128"/>
      <c r="HFJ32" s="128"/>
      <c r="HFL32" s="128"/>
      <c r="HFN32" s="128"/>
      <c r="HFP32" s="128"/>
      <c r="HFR32" s="128"/>
      <c r="HFT32" s="128"/>
      <c r="HFV32" s="128"/>
      <c r="HFX32" s="128"/>
      <c r="HFZ32" s="128"/>
      <c r="HGB32" s="128"/>
      <c r="HGD32" s="128"/>
      <c r="HGF32" s="128"/>
      <c r="HGH32" s="128"/>
      <c r="HGJ32" s="128"/>
      <c r="HGL32" s="128"/>
      <c r="HGN32" s="128"/>
      <c r="HGP32" s="128"/>
      <c r="HGR32" s="128"/>
      <c r="HGT32" s="128"/>
      <c r="HGV32" s="128"/>
      <c r="HGX32" s="128"/>
      <c r="HGZ32" s="128"/>
      <c r="HHB32" s="128"/>
      <c r="HHD32" s="128"/>
      <c r="HHF32" s="128"/>
      <c r="HHH32" s="128"/>
      <c r="HHJ32" s="128"/>
      <c r="HHL32" s="128"/>
      <c r="HHN32" s="128"/>
      <c r="HHP32" s="128"/>
      <c r="HHR32" s="128"/>
      <c r="HHT32" s="128"/>
      <c r="HHV32" s="128"/>
      <c r="HHX32" s="128"/>
      <c r="HHZ32" s="128"/>
      <c r="HIB32" s="128"/>
      <c r="HID32" s="128"/>
      <c r="HIF32" s="128"/>
      <c r="HIH32" s="128"/>
      <c r="HIJ32" s="128"/>
      <c r="HIL32" s="128"/>
      <c r="HIN32" s="128"/>
      <c r="HIP32" s="128"/>
      <c r="HIR32" s="128"/>
      <c r="HIT32" s="128"/>
      <c r="HIV32" s="128"/>
      <c r="HIX32" s="128"/>
      <c r="HIZ32" s="128"/>
      <c r="HJB32" s="128"/>
      <c r="HJD32" s="128"/>
      <c r="HJF32" s="128"/>
      <c r="HJH32" s="128"/>
      <c r="HJJ32" s="128"/>
      <c r="HJL32" s="128"/>
      <c r="HJN32" s="128"/>
      <c r="HJP32" s="128"/>
      <c r="HJR32" s="128"/>
      <c r="HJT32" s="128"/>
      <c r="HJV32" s="128"/>
      <c r="HJX32" s="128"/>
      <c r="HJZ32" s="128"/>
      <c r="HKB32" s="128"/>
      <c r="HKD32" s="128"/>
      <c r="HKF32" s="128"/>
      <c r="HKH32" s="128"/>
      <c r="HKJ32" s="128"/>
      <c r="HKL32" s="128"/>
      <c r="HKN32" s="128"/>
      <c r="HKP32" s="128"/>
      <c r="HKR32" s="128"/>
      <c r="HKT32" s="128"/>
      <c r="HKV32" s="128"/>
      <c r="HKX32" s="128"/>
      <c r="HKZ32" s="128"/>
      <c r="HLB32" s="128"/>
      <c r="HLD32" s="128"/>
      <c r="HLF32" s="128"/>
      <c r="HLH32" s="128"/>
      <c r="HLJ32" s="128"/>
      <c r="HLL32" s="128"/>
      <c r="HLN32" s="128"/>
      <c r="HLP32" s="128"/>
      <c r="HLR32" s="128"/>
      <c r="HLT32" s="128"/>
      <c r="HLV32" s="128"/>
      <c r="HLX32" s="128"/>
      <c r="HLZ32" s="128"/>
      <c r="HMB32" s="128"/>
      <c r="HMD32" s="128"/>
      <c r="HMF32" s="128"/>
      <c r="HMH32" s="128"/>
      <c r="HMJ32" s="128"/>
      <c r="HML32" s="128"/>
      <c r="HMN32" s="128"/>
      <c r="HMP32" s="128"/>
      <c r="HMR32" s="128"/>
      <c r="HMT32" s="128"/>
      <c r="HMV32" s="128"/>
      <c r="HMX32" s="128"/>
      <c r="HMZ32" s="128"/>
      <c r="HNB32" s="128"/>
      <c r="HND32" s="128"/>
      <c r="HNF32" s="128"/>
      <c r="HNH32" s="128"/>
      <c r="HNJ32" s="128"/>
      <c r="HNL32" s="128"/>
      <c r="HNN32" s="128"/>
      <c r="HNP32" s="128"/>
      <c r="HNR32" s="128"/>
      <c r="HNT32" s="128"/>
      <c r="HNV32" s="128"/>
      <c r="HNX32" s="128"/>
      <c r="HNZ32" s="128"/>
      <c r="HOB32" s="128"/>
      <c r="HOD32" s="128"/>
      <c r="HOF32" s="128"/>
      <c r="HOH32" s="128"/>
      <c r="HOJ32" s="128"/>
      <c r="HOL32" s="128"/>
      <c r="HON32" s="128"/>
      <c r="HOP32" s="128"/>
      <c r="HOR32" s="128"/>
      <c r="HOT32" s="128"/>
      <c r="HOV32" s="128"/>
      <c r="HOX32" s="128"/>
      <c r="HOZ32" s="128"/>
      <c r="HPB32" s="128"/>
      <c r="HPD32" s="128"/>
      <c r="HPF32" s="128"/>
      <c r="HPH32" s="128"/>
      <c r="HPJ32" s="128"/>
      <c r="HPL32" s="128"/>
      <c r="HPN32" s="128"/>
      <c r="HPP32" s="128"/>
      <c r="HPR32" s="128"/>
      <c r="HPT32" s="128"/>
      <c r="HPV32" s="128"/>
      <c r="HPX32" s="128"/>
      <c r="HPZ32" s="128"/>
      <c r="HQB32" s="128"/>
      <c r="HQD32" s="128"/>
      <c r="HQF32" s="128"/>
      <c r="HQH32" s="128"/>
      <c r="HQJ32" s="128"/>
      <c r="HQL32" s="128"/>
      <c r="HQN32" s="128"/>
      <c r="HQP32" s="128"/>
      <c r="HQR32" s="128"/>
      <c r="HQT32" s="128"/>
      <c r="HQV32" s="128"/>
      <c r="HQX32" s="128"/>
      <c r="HQZ32" s="128"/>
      <c r="HRB32" s="128"/>
      <c r="HRD32" s="128"/>
      <c r="HRF32" s="128"/>
      <c r="HRH32" s="128"/>
      <c r="HRJ32" s="128"/>
      <c r="HRL32" s="128"/>
      <c r="HRN32" s="128"/>
      <c r="HRP32" s="128"/>
      <c r="HRR32" s="128"/>
      <c r="HRT32" s="128"/>
      <c r="HRV32" s="128"/>
      <c r="HRX32" s="128"/>
      <c r="HRZ32" s="128"/>
      <c r="HSB32" s="128"/>
      <c r="HSD32" s="128"/>
      <c r="HSF32" s="128"/>
      <c r="HSH32" s="128"/>
      <c r="HSJ32" s="128"/>
      <c r="HSL32" s="128"/>
      <c r="HSN32" s="128"/>
      <c r="HSP32" s="128"/>
      <c r="HSR32" s="128"/>
      <c r="HST32" s="128"/>
      <c r="HSV32" s="128"/>
      <c r="HSX32" s="128"/>
      <c r="HSZ32" s="128"/>
      <c r="HTB32" s="128"/>
      <c r="HTD32" s="128"/>
      <c r="HTF32" s="128"/>
      <c r="HTH32" s="128"/>
      <c r="HTJ32" s="128"/>
      <c r="HTL32" s="128"/>
      <c r="HTN32" s="128"/>
      <c r="HTP32" s="128"/>
      <c r="HTR32" s="128"/>
      <c r="HTT32" s="128"/>
      <c r="HTV32" s="128"/>
      <c r="HTX32" s="128"/>
      <c r="HTZ32" s="128"/>
      <c r="HUB32" s="128"/>
      <c r="HUD32" s="128"/>
      <c r="HUF32" s="128"/>
      <c r="HUH32" s="128"/>
      <c r="HUJ32" s="128"/>
      <c r="HUL32" s="128"/>
      <c r="HUN32" s="128"/>
      <c r="HUP32" s="128"/>
      <c r="HUR32" s="128"/>
      <c r="HUT32" s="128"/>
      <c r="HUV32" s="128"/>
      <c r="HUX32" s="128"/>
      <c r="HUZ32" s="128"/>
      <c r="HVB32" s="128"/>
      <c r="HVD32" s="128"/>
      <c r="HVF32" s="128"/>
      <c r="HVH32" s="128"/>
      <c r="HVJ32" s="128"/>
      <c r="HVL32" s="128"/>
      <c r="HVN32" s="128"/>
      <c r="HVP32" s="128"/>
      <c r="HVR32" s="128"/>
      <c r="HVT32" s="128"/>
      <c r="HVV32" s="128"/>
      <c r="HVX32" s="128"/>
      <c r="HVZ32" s="128"/>
      <c r="HWB32" s="128"/>
      <c r="HWD32" s="128"/>
      <c r="HWF32" s="128"/>
      <c r="HWH32" s="128"/>
      <c r="HWJ32" s="128"/>
      <c r="HWL32" s="128"/>
      <c r="HWN32" s="128"/>
      <c r="HWP32" s="128"/>
      <c r="HWR32" s="128"/>
      <c r="HWT32" s="128"/>
      <c r="HWV32" s="128"/>
      <c r="HWX32" s="128"/>
      <c r="HWZ32" s="128"/>
      <c r="HXB32" s="128"/>
      <c r="HXD32" s="128"/>
      <c r="HXF32" s="128"/>
      <c r="HXH32" s="128"/>
      <c r="HXJ32" s="128"/>
      <c r="HXL32" s="128"/>
      <c r="HXN32" s="128"/>
      <c r="HXP32" s="128"/>
      <c r="HXR32" s="128"/>
      <c r="HXT32" s="128"/>
      <c r="HXV32" s="128"/>
      <c r="HXX32" s="128"/>
      <c r="HXZ32" s="128"/>
      <c r="HYB32" s="128"/>
      <c r="HYD32" s="128"/>
      <c r="HYF32" s="128"/>
      <c r="HYH32" s="128"/>
      <c r="HYJ32" s="128"/>
      <c r="HYL32" s="128"/>
      <c r="HYN32" s="128"/>
      <c r="HYP32" s="128"/>
      <c r="HYR32" s="128"/>
      <c r="HYT32" s="128"/>
      <c r="HYV32" s="128"/>
      <c r="HYX32" s="128"/>
      <c r="HYZ32" s="128"/>
      <c r="HZB32" s="128"/>
      <c r="HZD32" s="128"/>
      <c r="HZF32" s="128"/>
      <c r="HZH32" s="128"/>
      <c r="HZJ32" s="128"/>
      <c r="HZL32" s="128"/>
      <c r="HZN32" s="128"/>
      <c r="HZP32" s="128"/>
      <c r="HZR32" s="128"/>
      <c r="HZT32" s="128"/>
      <c r="HZV32" s="128"/>
      <c r="HZX32" s="128"/>
      <c r="HZZ32" s="128"/>
      <c r="IAB32" s="128"/>
      <c r="IAD32" s="128"/>
      <c r="IAF32" s="128"/>
      <c r="IAH32" s="128"/>
      <c r="IAJ32" s="128"/>
      <c r="IAL32" s="128"/>
      <c r="IAN32" s="128"/>
      <c r="IAP32" s="128"/>
      <c r="IAR32" s="128"/>
      <c r="IAT32" s="128"/>
      <c r="IAV32" s="128"/>
      <c r="IAX32" s="128"/>
      <c r="IAZ32" s="128"/>
      <c r="IBB32" s="128"/>
      <c r="IBD32" s="128"/>
      <c r="IBF32" s="128"/>
      <c r="IBH32" s="128"/>
      <c r="IBJ32" s="128"/>
      <c r="IBL32" s="128"/>
      <c r="IBN32" s="128"/>
      <c r="IBP32" s="128"/>
      <c r="IBR32" s="128"/>
      <c r="IBT32" s="128"/>
      <c r="IBV32" s="128"/>
      <c r="IBX32" s="128"/>
      <c r="IBZ32" s="128"/>
      <c r="ICB32" s="128"/>
      <c r="ICD32" s="128"/>
      <c r="ICF32" s="128"/>
      <c r="ICH32" s="128"/>
      <c r="ICJ32" s="128"/>
      <c r="ICL32" s="128"/>
      <c r="ICN32" s="128"/>
      <c r="ICP32" s="128"/>
      <c r="ICR32" s="128"/>
      <c r="ICT32" s="128"/>
      <c r="ICV32" s="128"/>
      <c r="ICX32" s="128"/>
      <c r="ICZ32" s="128"/>
      <c r="IDB32" s="128"/>
      <c r="IDD32" s="128"/>
      <c r="IDF32" s="128"/>
      <c r="IDH32" s="128"/>
      <c r="IDJ32" s="128"/>
      <c r="IDL32" s="128"/>
      <c r="IDN32" s="128"/>
      <c r="IDP32" s="128"/>
      <c r="IDR32" s="128"/>
      <c r="IDT32" s="128"/>
      <c r="IDV32" s="128"/>
      <c r="IDX32" s="128"/>
      <c r="IDZ32" s="128"/>
      <c r="IEB32" s="128"/>
      <c r="IED32" s="128"/>
      <c r="IEF32" s="128"/>
      <c r="IEH32" s="128"/>
      <c r="IEJ32" s="128"/>
      <c r="IEL32" s="128"/>
      <c r="IEN32" s="128"/>
      <c r="IEP32" s="128"/>
      <c r="IER32" s="128"/>
      <c r="IET32" s="128"/>
      <c r="IEV32" s="128"/>
      <c r="IEX32" s="128"/>
      <c r="IEZ32" s="128"/>
      <c r="IFB32" s="128"/>
      <c r="IFD32" s="128"/>
      <c r="IFF32" s="128"/>
      <c r="IFH32" s="128"/>
      <c r="IFJ32" s="128"/>
      <c r="IFL32" s="128"/>
      <c r="IFN32" s="128"/>
      <c r="IFP32" s="128"/>
      <c r="IFR32" s="128"/>
      <c r="IFT32" s="128"/>
      <c r="IFV32" s="128"/>
      <c r="IFX32" s="128"/>
      <c r="IFZ32" s="128"/>
      <c r="IGB32" s="128"/>
      <c r="IGD32" s="128"/>
      <c r="IGF32" s="128"/>
      <c r="IGH32" s="128"/>
      <c r="IGJ32" s="128"/>
      <c r="IGL32" s="128"/>
      <c r="IGN32" s="128"/>
      <c r="IGP32" s="128"/>
      <c r="IGR32" s="128"/>
      <c r="IGT32" s="128"/>
      <c r="IGV32" s="128"/>
      <c r="IGX32" s="128"/>
      <c r="IGZ32" s="128"/>
      <c r="IHB32" s="128"/>
      <c r="IHD32" s="128"/>
      <c r="IHF32" s="128"/>
      <c r="IHH32" s="128"/>
      <c r="IHJ32" s="128"/>
      <c r="IHL32" s="128"/>
      <c r="IHN32" s="128"/>
      <c r="IHP32" s="128"/>
      <c r="IHR32" s="128"/>
      <c r="IHT32" s="128"/>
      <c r="IHV32" s="128"/>
      <c r="IHX32" s="128"/>
      <c r="IHZ32" s="128"/>
      <c r="IIB32" s="128"/>
      <c r="IID32" s="128"/>
      <c r="IIF32" s="128"/>
      <c r="IIH32" s="128"/>
      <c r="IIJ32" s="128"/>
      <c r="IIL32" s="128"/>
      <c r="IIN32" s="128"/>
      <c r="IIP32" s="128"/>
      <c r="IIR32" s="128"/>
      <c r="IIT32" s="128"/>
      <c r="IIV32" s="128"/>
      <c r="IIX32" s="128"/>
      <c r="IIZ32" s="128"/>
      <c r="IJB32" s="128"/>
      <c r="IJD32" s="128"/>
      <c r="IJF32" s="128"/>
      <c r="IJH32" s="128"/>
      <c r="IJJ32" s="128"/>
      <c r="IJL32" s="128"/>
      <c r="IJN32" s="128"/>
      <c r="IJP32" s="128"/>
      <c r="IJR32" s="128"/>
      <c r="IJT32" s="128"/>
      <c r="IJV32" s="128"/>
      <c r="IJX32" s="128"/>
      <c r="IJZ32" s="128"/>
      <c r="IKB32" s="128"/>
      <c r="IKD32" s="128"/>
      <c r="IKF32" s="128"/>
      <c r="IKH32" s="128"/>
      <c r="IKJ32" s="128"/>
      <c r="IKL32" s="128"/>
      <c r="IKN32" s="128"/>
      <c r="IKP32" s="128"/>
      <c r="IKR32" s="128"/>
      <c r="IKT32" s="128"/>
      <c r="IKV32" s="128"/>
      <c r="IKX32" s="128"/>
      <c r="IKZ32" s="128"/>
      <c r="ILB32" s="128"/>
      <c r="ILD32" s="128"/>
      <c r="ILF32" s="128"/>
      <c r="ILH32" s="128"/>
      <c r="ILJ32" s="128"/>
      <c r="ILL32" s="128"/>
      <c r="ILN32" s="128"/>
      <c r="ILP32" s="128"/>
      <c r="ILR32" s="128"/>
      <c r="ILT32" s="128"/>
      <c r="ILV32" s="128"/>
      <c r="ILX32" s="128"/>
      <c r="ILZ32" s="128"/>
      <c r="IMB32" s="128"/>
      <c r="IMD32" s="128"/>
      <c r="IMF32" s="128"/>
      <c r="IMH32" s="128"/>
      <c r="IMJ32" s="128"/>
      <c r="IML32" s="128"/>
      <c r="IMN32" s="128"/>
      <c r="IMP32" s="128"/>
      <c r="IMR32" s="128"/>
      <c r="IMT32" s="128"/>
      <c r="IMV32" s="128"/>
      <c r="IMX32" s="128"/>
      <c r="IMZ32" s="128"/>
      <c r="INB32" s="128"/>
      <c r="IND32" s="128"/>
      <c r="INF32" s="128"/>
      <c r="INH32" s="128"/>
      <c r="INJ32" s="128"/>
      <c r="INL32" s="128"/>
      <c r="INN32" s="128"/>
      <c r="INP32" s="128"/>
      <c r="INR32" s="128"/>
      <c r="INT32" s="128"/>
      <c r="INV32" s="128"/>
      <c r="INX32" s="128"/>
      <c r="INZ32" s="128"/>
      <c r="IOB32" s="128"/>
      <c r="IOD32" s="128"/>
      <c r="IOF32" s="128"/>
      <c r="IOH32" s="128"/>
      <c r="IOJ32" s="128"/>
      <c r="IOL32" s="128"/>
      <c r="ION32" s="128"/>
      <c r="IOP32" s="128"/>
      <c r="IOR32" s="128"/>
      <c r="IOT32" s="128"/>
      <c r="IOV32" s="128"/>
      <c r="IOX32" s="128"/>
      <c r="IOZ32" s="128"/>
      <c r="IPB32" s="128"/>
      <c r="IPD32" s="128"/>
      <c r="IPF32" s="128"/>
      <c r="IPH32" s="128"/>
      <c r="IPJ32" s="128"/>
      <c r="IPL32" s="128"/>
      <c r="IPN32" s="128"/>
      <c r="IPP32" s="128"/>
      <c r="IPR32" s="128"/>
      <c r="IPT32" s="128"/>
      <c r="IPV32" s="128"/>
      <c r="IPX32" s="128"/>
      <c r="IPZ32" s="128"/>
      <c r="IQB32" s="128"/>
      <c r="IQD32" s="128"/>
      <c r="IQF32" s="128"/>
      <c r="IQH32" s="128"/>
      <c r="IQJ32" s="128"/>
      <c r="IQL32" s="128"/>
      <c r="IQN32" s="128"/>
      <c r="IQP32" s="128"/>
      <c r="IQR32" s="128"/>
      <c r="IQT32" s="128"/>
      <c r="IQV32" s="128"/>
      <c r="IQX32" s="128"/>
      <c r="IQZ32" s="128"/>
      <c r="IRB32" s="128"/>
      <c r="IRD32" s="128"/>
      <c r="IRF32" s="128"/>
      <c r="IRH32" s="128"/>
      <c r="IRJ32" s="128"/>
      <c r="IRL32" s="128"/>
      <c r="IRN32" s="128"/>
      <c r="IRP32" s="128"/>
      <c r="IRR32" s="128"/>
      <c r="IRT32" s="128"/>
      <c r="IRV32" s="128"/>
      <c r="IRX32" s="128"/>
      <c r="IRZ32" s="128"/>
      <c r="ISB32" s="128"/>
      <c r="ISD32" s="128"/>
      <c r="ISF32" s="128"/>
      <c r="ISH32" s="128"/>
      <c r="ISJ32" s="128"/>
      <c r="ISL32" s="128"/>
      <c r="ISN32" s="128"/>
      <c r="ISP32" s="128"/>
      <c r="ISR32" s="128"/>
      <c r="IST32" s="128"/>
      <c r="ISV32" s="128"/>
      <c r="ISX32" s="128"/>
      <c r="ISZ32" s="128"/>
      <c r="ITB32" s="128"/>
      <c r="ITD32" s="128"/>
      <c r="ITF32" s="128"/>
      <c r="ITH32" s="128"/>
      <c r="ITJ32" s="128"/>
      <c r="ITL32" s="128"/>
      <c r="ITN32" s="128"/>
      <c r="ITP32" s="128"/>
      <c r="ITR32" s="128"/>
      <c r="ITT32" s="128"/>
      <c r="ITV32" s="128"/>
      <c r="ITX32" s="128"/>
      <c r="ITZ32" s="128"/>
      <c r="IUB32" s="128"/>
      <c r="IUD32" s="128"/>
      <c r="IUF32" s="128"/>
      <c r="IUH32" s="128"/>
      <c r="IUJ32" s="128"/>
      <c r="IUL32" s="128"/>
      <c r="IUN32" s="128"/>
      <c r="IUP32" s="128"/>
      <c r="IUR32" s="128"/>
      <c r="IUT32" s="128"/>
      <c r="IUV32" s="128"/>
      <c r="IUX32" s="128"/>
      <c r="IUZ32" s="128"/>
      <c r="IVB32" s="128"/>
      <c r="IVD32" s="128"/>
      <c r="IVF32" s="128"/>
      <c r="IVH32" s="128"/>
      <c r="IVJ32" s="128"/>
      <c r="IVL32" s="128"/>
      <c r="IVN32" s="128"/>
      <c r="IVP32" s="128"/>
      <c r="IVR32" s="128"/>
      <c r="IVT32" s="128"/>
      <c r="IVV32" s="128"/>
      <c r="IVX32" s="128"/>
      <c r="IVZ32" s="128"/>
      <c r="IWB32" s="128"/>
      <c r="IWD32" s="128"/>
      <c r="IWF32" s="128"/>
      <c r="IWH32" s="128"/>
      <c r="IWJ32" s="128"/>
      <c r="IWL32" s="128"/>
      <c r="IWN32" s="128"/>
      <c r="IWP32" s="128"/>
      <c r="IWR32" s="128"/>
      <c r="IWT32" s="128"/>
      <c r="IWV32" s="128"/>
      <c r="IWX32" s="128"/>
      <c r="IWZ32" s="128"/>
      <c r="IXB32" s="128"/>
      <c r="IXD32" s="128"/>
      <c r="IXF32" s="128"/>
      <c r="IXH32" s="128"/>
      <c r="IXJ32" s="128"/>
      <c r="IXL32" s="128"/>
      <c r="IXN32" s="128"/>
      <c r="IXP32" s="128"/>
      <c r="IXR32" s="128"/>
      <c r="IXT32" s="128"/>
      <c r="IXV32" s="128"/>
      <c r="IXX32" s="128"/>
      <c r="IXZ32" s="128"/>
      <c r="IYB32" s="128"/>
      <c r="IYD32" s="128"/>
      <c r="IYF32" s="128"/>
      <c r="IYH32" s="128"/>
      <c r="IYJ32" s="128"/>
      <c r="IYL32" s="128"/>
      <c r="IYN32" s="128"/>
      <c r="IYP32" s="128"/>
      <c r="IYR32" s="128"/>
      <c r="IYT32" s="128"/>
      <c r="IYV32" s="128"/>
      <c r="IYX32" s="128"/>
      <c r="IYZ32" s="128"/>
      <c r="IZB32" s="128"/>
      <c r="IZD32" s="128"/>
      <c r="IZF32" s="128"/>
      <c r="IZH32" s="128"/>
      <c r="IZJ32" s="128"/>
      <c r="IZL32" s="128"/>
      <c r="IZN32" s="128"/>
      <c r="IZP32" s="128"/>
      <c r="IZR32" s="128"/>
      <c r="IZT32" s="128"/>
      <c r="IZV32" s="128"/>
      <c r="IZX32" s="128"/>
      <c r="IZZ32" s="128"/>
      <c r="JAB32" s="128"/>
      <c r="JAD32" s="128"/>
      <c r="JAF32" s="128"/>
      <c r="JAH32" s="128"/>
      <c r="JAJ32" s="128"/>
      <c r="JAL32" s="128"/>
      <c r="JAN32" s="128"/>
      <c r="JAP32" s="128"/>
      <c r="JAR32" s="128"/>
      <c r="JAT32" s="128"/>
      <c r="JAV32" s="128"/>
      <c r="JAX32" s="128"/>
      <c r="JAZ32" s="128"/>
      <c r="JBB32" s="128"/>
      <c r="JBD32" s="128"/>
      <c r="JBF32" s="128"/>
      <c r="JBH32" s="128"/>
      <c r="JBJ32" s="128"/>
      <c r="JBL32" s="128"/>
      <c r="JBN32" s="128"/>
      <c r="JBP32" s="128"/>
      <c r="JBR32" s="128"/>
      <c r="JBT32" s="128"/>
      <c r="JBV32" s="128"/>
      <c r="JBX32" s="128"/>
      <c r="JBZ32" s="128"/>
      <c r="JCB32" s="128"/>
      <c r="JCD32" s="128"/>
      <c r="JCF32" s="128"/>
      <c r="JCH32" s="128"/>
      <c r="JCJ32" s="128"/>
      <c r="JCL32" s="128"/>
      <c r="JCN32" s="128"/>
      <c r="JCP32" s="128"/>
      <c r="JCR32" s="128"/>
      <c r="JCT32" s="128"/>
      <c r="JCV32" s="128"/>
      <c r="JCX32" s="128"/>
      <c r="JCZ32" s="128"/>
      <c r="JDB32" s="128"/>
      <c r="JDD32" s="128"/>
      <c r="JDF32" s="128"/>
      <c r="JDH32" s="128"/>
      <c r="JDJ32" s="128"/>
      <c r="JDL32" s="128"/>
      <c r="JDN32" s="128"/>
      <c r="JDP32" s="128"/>
      <c r="JDR32" s="128"/>
      <c r="JDT32" s="128"/>
      <c r="JDV32" s="128"/>
      <c r="JDX32" s="128"/>
      <c r="JDZ32" s="128"/>
      <c r="JEB32" s="128"/>
      <c r="JED32" s="128"/>
      <c r="JEF32" s="128"/>
      <c r="JEH32" s="128"/>
      <c r="JEJ32" s="128"/>
      <c r="JEL32" s="128"/>
      <c r="JEN32" s="128"/>
      <c r="JEP32" s="128"/>
      <c r="JER32" s="128"/>
      <c r="JET32" s="128"/>
      <c r="JEV32" s="128"/>
      <c r="JEX32" s="128"/>
      <c r="JEZ32" s="128"/>
      <c r="JFB32" s="128"/>
      <c r="JFD32" s="128"/>
      <c r="JFF32" s="128"/>
      <c r="JFH32" s="128"/>
      <c r="JFJ32" s="128"/>
      <c r="JFL32" s="128"/>
      <c r="JFN32" s="128"/>
      <c r="JFP32" s="128"/>
      <c r="JFR32" s="128"/>
      <c r="JFT32" s="128"/>
      <c r="JFV32" s="128"/>
      <c r="JFX32" s="128"/>
      <c r="JFZ32" s="128"/>
      <c r="JGB32" s="128"/>
      <c r="JGD32" s="128"/>
      <c r="JGF32" s="128"/>
      <c r="JGH32" s="128"/>
      <c r="JGJ32" s="128"/>
      <c r="JGL32" s="128"/>
      <c r="JGN32" s="128"/>
      <c r="JGP32" s="128"/>
      <c r="JGR32" s="128"/>
      <c r="JGT32" s="128"/>
      <c r="JGV32" s="128"/>
      <c r="JGX32" s="128"/>
      <c r="JGZ32" s="128"/>
      <c r="JHB32" s="128"/>
      <c r="JHD32" s="128"/>
      <c r="JHF32" s="128"/>
      <c r="JHH32" s="128"/>
      <c r="JHJ32" s="128"/>
      <c r="JHL32" s="128"/>
      <c r="JHN32" s="128"/>
      <c r="JHP32" s="128"/>
      <c r="JHR32" s="128"/>
      <c r="JHT32" s="128"/>
      <c r="JHV32" s="128"/>
      <c r="JHX32" s="128"/>
      <c r="JHZ32" s="128"/>
      <c r="JIB32" s="128"/>
      <c r="JID32" s="128"/>
      <c r="JIF32" s="128"/>
      <c r="JIH32" s="128"/>
      <c r="JIJ32" s="128"/>
      <c r="JIL32" s="128"/>
      <c r="JIN32" s="128"/>
      <c r="JIP32" s="128"/>
      <c r="JIR32" s="128"/>
      <c r="JIT32" s="128"/>
      <c r="JIV32" s="128"/>
      <c r="JIX32" s="128"/>
      <c r="JIZ32" s="128"/>
      <c r="JJB32" s="128"/>
      <c r="JJD32" s="128"/>
      <c r="JJF32" s="128"/>
      <c r="JJH32" s="128"/>
      <c r="JJJ32" s="128"/>
      <c r="JJL32" s="128"/>
      <c r="JJN32" s="128"/>
      <c r="JJP32" s="128"/>
      <c r="JJR32" s="128"/>
      <c r="JJT32" s="128"/>
      <c r="JJV32" s="128"/>
      <c r="JJX32" s="128"/>
      <c r="JJZ32" s="128"/>
      <c r="JKB32" s="128"/>
      <c r="JKD32" s="128"/>
      <c r="JKF32" s="128"/>
      <c r="JKH32" s="128"/>
      <c r="JKJ32" s="128"/>
      <c r="JKL32" s="128"/>
      <c r="JKN32" s="128"/>
      <c r="JKP32" s="128"/>
      <c r="JKR32" s="128"/>
      <c r="JKT32" s="128"/>
      <c r="JKV32" s="128"/>
      <c r="JKX32" s="128"/>
      <c r="JKZ32" s="128"/>
      <c r="JLB32" s="128"/>
      <c r="JLD32" s="128"/>
      <c r="JLF32" s="128"/>
      <c r="JLH32" s="128"/>
      <c r="JLJ32" s="128"/>
      <c r="JLL32" s="128"/>
      <c r="JLN32" s="128"/>
      <c r="JLP32" s="128"/>
      <c r="JLR32" s="128"/>
      <c r="JLT32" s="128"/>
      <c r="JLV32" s="128"/>
      <c r="JLX32" s="128"/>
      <c r="JLZ32" s="128"/>
      <c r="JMB32" s="128"/>
      <c r="JMD32" s="128"/>
      <c r="JMF32" s="128"/>
      <c r="JMH32" s="128"/>
      <c r="JMJ32" s="128"/>
      <c r="JML32" s="128"/>
      <c r="JMN32" s="128"/>
      <c r="JMP32" s="128"/>
      <c r="JMR32" s="128"/>
      <c r="JMT32" s="128"/>
      <c r="JMV32" s="128"/>
      <c r="JMX32" s="128"/>
      <c r="JMZ32" s="128"/>
      <c r="JNB32" s="128"/>
      <c r="JND32" s="128"/>
      <c r="JNF32" s="128"/>
      <c r="JNH32" s="128"/>
      <c r="JNJ32" s="128"/>
      <c r="JNL32" s="128"/>
      <c r="JNN32" s="128"/>
      <c r="JNP32" s="128"/>
      <c r="JNR32" s="128"/>
      <c r="JNT32" s="128"/>
      <c r="JNV32" s="128"/>
      <c r="JNX32" s="128"/>
      <c r="JNZ32" s="128"/>
      <c r="JOB32" s="128"/>
      <c r="JOD32" s="128"/>
      <c r="JOF32" s="128"/>
      <c r="JOH32" s="128"/>
      <c r="JOJ32" s="128"/>
      <c r="JOL32" s="128"/>
      <c r="JON32" s="128"/>
      <c r="JOP32" s="128"/>
      <c r="JOR32" s="128"/>
      <c r="JOT32" s="128"/>
      <c r="JOV32" s="128"/>
      <c r="JOX32" s="128"/>
      <c r="JOZ32" s="128"/>
      <c r="JPB32" s="128"/>
      <c r="JPD32" s="128"/>
      <c r="JPF32" s="128"/>
      <c r="JPH32" s="128"/>
      <c r="JPJ32" s="128"/>
      <c r="JPL32" s="128"/>
      <c r="JPN32" s="128"/>
      <c r="JPP32" s="128"/>
      <c r="JPR32" s="128"/>
      <c r="JPT32" s="128"/>
      <c r="JPV32" s="128"/>
      <c r="JPX32" s="128"/>
      <c r="JPZ32" s="128"/>
      <c r="JQB32" s="128"/>
      <c r="JQD32" s="128"/>
      <c r="JQF32" s="128"/>
      <c r="JQH32" s="128"/>
      <c r="JQJ32" s="128"/>
      <c r="JQL32" s="128"/>
      <c r="JQN32" s="128"/>
      <c r="JQP32" s="128"/>
      <c r="JQR32" s="128"/>
      <c r="JQT32" s="128"/>
      <c r="JQV32" s="128"/>
      <c r="JQX32" s="128"/>
      <c r="JQZ32" s="128"/>
      <c r="JRB32" s="128"/>
      <c r="JRD32" s="128"/>
      <c r="JRF32" s="128"/>
      <c r="JRH32" s="128"/>
      <c r="JRJ32" s="128"/>
      <c r="JRL32" s="128"/>
      <c r="JRN32" s="128"/>
      <c r="JRP32" s="128"/>
      <c r="JRR32" s="128"/>
      <c r="JRT32" s="128"/>
      <c r="JRV32" s="128"/>
      <c r="JRX32" s="128"/>
      <c r="JRZ32" s="128"/>
      <c r="JSB32" s="128"/>
      <c r="JSD32" s="128"/>
      <c r="JSF32" s="128"/>
      <c r="JSH32" s="128"/>
      <c r="JSJ32" s="128"/>
      <c r="JSL32" s="128"/>
      <c r="JSN32" s="128"/>
      <c r="JSP32" s="128"/>
      <c r="JSR32" s="128"/>
      <c r="JST32" s="128"/>
      <c r="JSV32" s="128"/>
      <c r="JSX32" s="128"/>
      <c r="JSZ32" s="128"/>
      <c r="JTB32" s="128"/>
      <c r="JTD32" s="128"/>
      <c r="JTF32" s="128"/>
      <c r="JTH32" s="128"/>
      <c r="JTJ32" s="128"/>
      <c r="JTL32" s="128"/>
      <c r="JTN32" s="128"/>
      <c r="JTP32" s="128"/>
      <c r="JTR32" s="128"/>
      <c r="JTT32" s="128"/>
      <c r="JTV32" s="128"/>
      <c r="JTX32" s="128"/>
      <c r="JTZ32" s="128"/>
      <c r="JUB32" s="128"/>
      <c r="JUD32" s="128"/>
      <c r="JUF32" s="128"/>
      <c r="JUH32" s="128"/>
      <c r="JUJ32" s="128"/>
      <c r="JUL32" s="128"/>
      <c r="JUN32" s="128"/>
      <c r="JUP32" s="128"/>
      <c r="JUR32" s="128"/>
      <c r="JUT32" s="128"/>
      <c r="JUV32" s="128"/>
      <c r="JUX32" s="128"/>
      <c r="JUZ32" s="128"/>
      <c r="JVB32" s="128"/>
      <c r="JVD32" s="128"/>
      <c r="JVF32" s="128"/>
      <c r="JVH32" s="128"/>
      <c r="JVJ32" s="128"/>
      <c r="JVL32" s="128"/>
      <c r="JVN32" s="128"/>
      <c r="JVP32" s="128"/>
      <c r="JVR32" s="128"/>
      <c r="JVT32" s="128"/>
      <c r="JVV32" s="128"/>
      <c r="JVX32" s="128"/>
      <c r="JVZ32" s="128"/>
      <c r="JWB32" s="128"/>
      <c r="JWD32" s="128"/>
      <c r="JWF32" s="128"/>
      <c r="JWH32" s="128"/>
      <c r="JWJ32" s="128"/>
      <c r="JWL32" s="128"/>
      <c r="JWN32" s="128"/>
      <c r="JWP32" s="128"/>
      <c r="JWR32" s="128"/>
      <c r="JWT32" s="128"/>
      <c r="JWV32" s="128"/>
      <c r="JWX32" s="128"/>
      <c r="JWZ32" s="128"/>
      <c r="JXB32" s="128"/>
      <c r="JXD32" s="128"/>
      <c r="JXF32" s="128"/>
      <c r="JXH32" s="128"/>
      <c r="JXJ32" s="128"/>
      <c r="JXL32" s="128"/>
      <c r="JXN32" s="128"/>
      <c r="JXP32" s="128"/>
      <c r="JXR32" s="128"/>
      <c r="JXT32" s="128"/>
      <c r="JXV32" s="128"/>
      <c r="JXX32" s="128"/>
      <c r="JXZ32" s="128"/>
      <c r="JYB32" s="128"/>
      <c r="JYD32" s="128"/>
      <c r="JYF32" s="128"/>
      <c r="JYH32" s="128"/>
      <c r="JYJ32" s="128"/>
      <c r="JYL32" s="128"/>
      <c r="JYN32" s="128"/>
      <c r="JYP32" s="128"/>
      <c r="JYR32" s="128"/>
      <c r="JYT32" s="128"/>
      <c r="JYV32" s="128"/>
      <c r="JYX32" s="128"/>
      <c r="JYZ32" s="128"/>
      <c r="JZB32" s="128"/>
      <c r="JZD32" s="128"/>
      <c r="JZF32" s="128"/>
      <c r="JZH32" s="128"/>
      <c r="JZJ32" s="128"/>
      <c r="JZL32" s="128"/>
      <c r="JZN32" s="128"/>
      <c r="JZP32" s="128"/>
      <c r="JZR32" s="128"/>
      <c r="JZT32" s="128"/>
      <c r="JZV32" s="128"/>
      <c r="JZX32" s="128"/>
      <c r="JZZ32" s="128"/>
      <c r="KAB32" s="128"/>
      <c r="KAD32" s="128"/>
      <c r="KAF32" s="128"/>
      <c r="KAH32" s="128"/>
      <c r="KAJ32" s="128"/>
      <c r="KAL32" s="128"/>
      <c r="KAN32" s="128"/>
      <c r="KAP32" s="128"/>
      <c r="KAR32" s="128"/>
      <c r="KAT32" s="128"/>
      <c r="KAV32" s="128"/>
      <c r="KAX32" s="128"/>
      <c r="KAZ32" s="128"/>
      <c r="KBB32" s="128"/>
      <c r="KBD32" s="128"/>
      <c r="KBF32" s="128"/>
      <c r="KBH32" s="128"/>
      <c r="KBJ32" s="128"/>
      <c r="KBL32" s="128"/>
      <c r="KBN32" s="128"/>
      <c r="KBP32" s="128"/>
      <c r="KBR32" s="128"/>
      <c r="KBT32" s="128"/>
      <c r="KBV32" s="128"/>
      <c r="KBX32" s="128"/>
      <c r="KBZ32" s="128"/>
      <c r="KCB32" s="128"/>
      <c r="KCD32" s="128"/>
      <c r="KCF32" s="128"/>
      <c r="KCH32" s="128"/>
      <c r="KCJ32" s="128"/>
      <c r="KCL32" s="128"/>
      <c r="KCN32" s="128"/>
      <c r="KCP32" s="128"/>
      <c r="KCR32" s="128"/>
      <c r="KCT32" s="128"/>
      <c r="KCV32" s="128"/>
      <c r="KCX32" s="128"/>
      <c r="KCZ32" s="128"/>
      <c r="KDB32" s="128"/>
      <c r="KDD32" s="128"/>
      <c r="KDF32" s="128"/>
      <c r="KDH32" s="128"/>
      <c r="KDJ32" s="128"/>
      <c r="KDL32" s="128"/>
      <c r="KDN32" s="128"/>
      <c r="KDP32" s="128"/>
      <c r="KDR32" s="128"/>
      <c r="KDT32" s="128"/>
      <c r="KDV32" s="128"/>
      <c r="KDX32" s="128"/>
      <c r="KDZ32" s="128"/>
      <c r="KEB32" s="128"/>
      <c r="KED32" s="128"/>
      <c r="KEF32" s="128"/>
      <c r="KEH32" s="128"/>
      <c r="KEJ32" s="128"/>
      <c r="KEL32" s="128"/>
      <c r="KEN32" s="128"/>
      <c r="KEP32" s="128"/>
      <c r="KER32" s="128"/>
      <c r="KET32" s="128"/>
      <c r="KEV32" s="128"/>
      <c r="KEX32" s="128"/>
      <c r="KEZ32" s="128"/>
      <c r="KFB32" s="128"/>
      <c r="KFD32" s="128"/>
      <c r="KFF32" s="128"/>
      <c r="KFH32" s="128"/>
      <c r="KFJ32" s="128"/>
      <c r="KFL32" s="128"/>
      <c r="KFN32" s="128"/>
      <c r="KFP32" s="128"/>
      <c r="KFR32" s="128"/>
      <c r="KFT32" s="128"/>
      <c r="KFV32" s="128"/>
      <c r="KFX32" s="128"/>
      <c r="KFZ32" s="128"/>
      <c r="KGB32" s="128"/>
      <c r="KGD32" s="128"/>
      <c r="KGF32" s="128"/>
      <c r="KGH32" s="128"/>
      <c r="KGJ32" s="128"/>
      <c r="KGL32" s="128"/>
      <c r="KGN32" s="128"/>
      <c r="KGP32" s="128"/>
      <c r="KGR32" s="128"/>
      <c r="KGT32" s="128"/>
      <c r="KGV32" s="128"/>
      <c r="KGX32" s="128"/>
      <c r="KGZ32" s="128"/>
      <c r="KHB32" s="128"/>
      <c r="KHD32" s="128"/>
      <c r="KHF32" s="128"/>
      <c r="KHH32" s="128"/>
      <c r="KHJ32" s="128"/>
      <c r="KHL32" s="128"/>
      <c r="KHN32" s="128"/>
      <c r="KHP32" s="128"/>
      <c r="KHR32" s="128"/>
      <c r="KHT32" s="128"/>
      <c r="KHV32" s="128"/>
      <c r="KHX32" s="128"/>
      <c r="KHZ32" s="128"/>
      <c r="KIB32" s="128"/>
      <c r="KID32" s="128"/>
      <c r="KIF32" s="128"/>
      <c r="KIH32" s="128"/>
      <c r="KIJ32" s="128"/>
      <c r="KIL32" s="128"/>
      <c r="KIN32" s="128"/>
      <c r="KIP32" s="128"/>
      <c r="KIR32" s="128"/>
      <c r="KIT32" s="128"/>
      <c r="KIV32" s="128"/>
      <c r="KIX32" s="128"/>
      <c r="KIZ32" s="128"/>
      <c r="KJB32" s="128"/>
      <c r="KJD32" s="128"/>
      <c r="KJF32" s="128"/>
      <c r="KJH32" s="128"/>
      <c r="KJJ32" s="128"/>
      <c r="KJL32" s="128"/>
      <c r="KJN32" s="128"/>
      <c r="KJP32" s="128"/>
      <c r="KJR32" s="128"/>
      <c r="KJT32" s="128"/>
      <c r="KJV32" s="128"/>
      <c r="KJX32" s="128"/>
      <c r="KJZ32" s="128"/>
      <c r="KKB32" s="128"/>
      <c r="KKD32" s="128"/>
      <c r="KKF32" s="128"/>
      <c r="KKH32" s="128"/>
      <c r="KKJ32" s="128"/>
      <c r="KKL32" s="128"/>
      <c r="KKN32" s="128"/>
      <c r="KKP32" s="128"/>
      <c r="KKR32" s="128"/>
      <c r="KKT32" s="128"/>
      <c r="KKV32" s="128"/>
      <c r="KKX32" s="128"/>
      <c r="KKZ32" s="128"/>
      <c r="KLB32" s="128"/>
      <c r="KLD32" s="128"/>
      <c r="KLF32" s="128"/>
      <c r="KLH32" s="128"/>
      <c r="KLJ32" s="128"/>
      <c r="KLL32" s="128"/>
      <c r="KLN32" s="128"/>
      <c r="KLP32" s="128"/>
      <c r="KLR32" s="128"/>
      <c r="KLT32" s="128"/>
      <c r="KLV32" s="128"/>
      <c r="KLX32" s="128"/>
      <c r="KLZ32" s="128"/>
      <c r="KMB32" s="128"/>
      <c r="KMD32" s="128"/>
      <c r="KMF32" s="128"/>
      <c r="KMH32" s="128"/>
      <c r="KMJ32" s="128"/>
      <c r="KML32" s="128"/>
      <c r="KMN32" s="128"/>
      <c r="KMP32" s="128"/>
      <c r="KMR32" s="128"/>
      <c r="KMT32" s="128"/>
      <c r="KMV32" s="128"/>
      <c r="KMX32" s="128"/>
      <c r="KMZ32" s="128"/>
      <c r="KNB32" s="128"/>
      <c r="KND32" s="128"/>
      <c r="KNF32" s="128"/>
      <c r="KNH32" s="128"/>
      <c r="KNJ32" s="128"/>
      <c r="KNL32" s="128"/>
      <c r="KNN32" s="128"/>
      <c r="KNP32" s="128"/>
      <c r="KNR32" s="128"/>
      <c r="KNT32" s="128"/>
      <c r="KNV32" s="128"/>
      <c r="KNX32" s="128"/>
      <c r="KNZ32" s="128"/>
      <c r="KOB32" s="128"/>
      <c r="KOD32" s="128"/>
      <c r="KOF32" s="128"/>
      <c r="KOH32" s="128"/>
      <c r="KOJ32" s="128"/>
      <c r="KOL32" s="128"/>
      <c r="KON32" s="128"/>
      <c r="KOP32" s="128"/>
      <c r="KOR32" s="128"/>
      <c r="KOT32" s="128"/>
      <c r="KOV32" s="128"/>
      <c r="KOX32" s="128"/>
      <c r="KOZ32" s="128"/>
      <c r="KPB32" s="128"/>
      <c r="KPD32" s="128"/>
      <c r="KPF32" s="128"/>
      <c r="KPH32" s="128"/>
      <c r="KPJ32" s="128"/>
      <c r="KPL32" s="128"/>
      <c r="KPN32" s="128"/>
      <c r="KPP32" s="128"/>
      <c r="KPR32" s="128"/>
      <c r="KPT32" s="128"/>
      <c r="KPV32" s="128"/>
      <c r="KPX32" s="128"/>
      <c r="KPZ32" s="128"/>
      <c r="KQB32" s="128"/>
      <c r="KQD32" s="128"/>
      <c r="KQF32" s="128"/>
      <c r="KQH32" s="128"/>
      <c r="KQJ32" s="128"/>
      <c r="KQL32" s="128"/>
      <c r="KQN32" s="128"/>
      <c r="KQP32" s="128"/>
      <c r="KQR32" s="128"/>
      <c r="KQT32" s="128"/>
      <c r="KQV32" s="128"/>
      <c r="KQX32" s="128"/>
      <c r="KQZ32" s="128"/>
      <c r="KRB32" s="128"/>
      <c r="KRD32" s="128"/>
      <c r="KRF32" s="128"/>
      <c r="KRH32" s="128"/>
      <c r="KRJ32" s="128"/>
      <c r="KRL32" s="128"/>
      <c r="KRN32" s="128"/>
      <c r="KRP32" s="128"/>
      <c r="KRR32" s="128"/>
      <c r="KRT32" s="128"/>
      <c r="KRV32" s="128"/>
      <c r="KRX32" s="128"/>
      <c r="KRZ32" s="128"/>
      <c r="KSB32" s="128"/>
      <c r="KSD32" s="128"/>
      <c r="KSF32" s="128"/>
      <c r="KSH32" s="128"/>
      <c r="KSJ32" s="128"/>
      <c r="KSL32" s="128"/>
      <c r="KSN32" s="128"/>
      <c r="KSP32" s="128"/>
      <c r="KSR32" s="128"/>
      <c r="KST32" s="128"/>
      <c r="KSV32" s="128"/>
      <c r="KSX32" s="128"/>
      <c r="KSZ32" s="128"/>
      <c r="KTB32" s="128"/>
      <c r="KTD32" s="128"/>
      <c r="KTF32" s="128"/>
      <c r="KTH32" s="128"/>
      <c r="KTJ32" s="128"/>
      <c r="KTL32" s="128"/>
      <c r="KTN32" s="128"/>
      <c r="KTP32" s="128"/>
      <c r="KTR32" s="128"/>
      <c r="KTT32" s="128"/>
      <c r="KTV32" s="128"/>
      <c r="KTX32" s="128"/>
      <c r="KTZ32" s="128"/>
      <c r="KUB32" s="128"/>
      <c r="KUD32" s="128"/>
      <c r="KUF32" s="128"/>
      <c r="KUH32" s="128"/>
      <c r="KUJ32" s="128"/>
      <c r="KUL32" s="128"/>
      <c r="KUN32" s="128"/>
      <c r="KUP32" s="128"/>
      <c r="KUR32" s="128"/>
      <c r="KUT32" s="128"/>
      <c r="KUV32" s="128"/>
      <c r="KUX32" s="128"/>
      <c r="KUZ32" s="128"/>
      <c r="KVB32" s="128"/>
      <c r="KVD32" s="128"/>
      <c r="KVF32" s="128"/>
      <c r="KVH32" s="128"/>
      <c r="KVJ32" s="128"/>
      <c r="KVL32" s="128"/>
      <c r="KVN32" s="128"/>
      <c r="KVP32" s="128"/>
      <c r="KVR32" s="128"/>
      <c r="KVT32" s="128"/>
      <c r="KVV32" s="128"/>
      <c r="KVX32" s="128"/>
      <c r="KVZ32" s="128"/>
      <c r="KWB32" s="128"/>
      <c r="KWD32" s="128"/>
      <c r="KWF32" s="128"/>
      <c r="KWH32" s="128"/>
      <c r="KWJ32" s="128"/>
      <c r="KWL32" s="128"/>
      <c r="KWN32" s="128"/>
      <c r="KWP32" s="128"/>
      <c r="KWR32" s="128"/>
      <c r="KWT32" s="128"/>
      <c r="KWV32" s="128"/>
      <c r="KWX32" s="128"/>
      <c r="KWZ32" s="128"/>
      <c r="KXB32" s="128"/>
      <c r="KXD32" s="128"/>
      <c r="KXF32" s="128"/>
      <c r="KXH32" s="128"/>
      <c r="KXJ32" s="128"/>
      <c r="KXL32" s="128"/>
      <c r="KXN32" s="128"/>
      <c r="KXP32" s="128"/>
      <c r="KXR32" s="128"/>
      <c r="KXT32" s="128"/>
      <c r="KXV32" s="128"/>
      <c r="KXX32" s="128"/>
      <c r="KXZ32" s="128"/>
      <c r="KYB32" s="128"/>
      <c r="KYD32" s="128"/>
      <c r="KYF32" s="128"/>
      <c r="KYH32" s="128"/>
      <c r="KYJ32" s="128"/>
      <c r="KYL32" s="128"/>
      <c r="KYN32" s="128"/>
      <c r="KYP32" s="128"/>
      <c r="KYR32" s="128"/>
      <c r="KYT32" s="128"/>
      <c r="KYV32" s="128"/>
      <c r="KYX32" s="128"/>
      <c r="KYZ32" s="128"/>
      <c r="KZB32" s="128"/>
      <c r="KZD32" s="128"/>
      <c r="KZF32" s="128"/>
      <c r="KZH32" s="128"/>
      <c r="KZJ32" s="128"/>
      <c r="KZL32" s="128"/>
      <c r="KZN32" s="128"/>
      <c r="KZP32" s="128"/>
      <c r="KZR32" s="128"/>
      <c r="KZT32" s="128"/>
      <c r="KZV32" s="128"/>
      <c r="KZX32" s="128"/>
      <c r="KZZ32" s="128"/>
      <c r="LAB32" s="128"/>
      <c r="LAD32" s="128"/>
      <c r="LAF32" s="128"/>
      <c r="LAH32" s="128"/>
      <c r="LAJ32" s="128"/>
      <c r="LAL32" s="128"/>
      <c r="LAN32" s="128"/>
      <c r="LAP32" s="128"/>
      <c r="LAR32" s="128"/>
      <c r="LAT32" s="128"/>
      <c r="LAV32" s="128"/>
      <c r="LAX32" s="128"/>
      <c r="LAZ32" s="128"/>
      <c r="LBB32" s="128"/>
      <c r="LBD32" s="128"/>
      <c r="LBF32" s="128"/>
      <c r="LBH32" s="128"/>
      <c r="LBJ32" s="128"/>
      <c r="LBL32" s="128"/>
      <c r="LBN32" s="128"/>
      <c r="LBP32" s="128"/>
      <c r="LBR32" s="128"/>
      <c r="LBT32" s="128"/>
      <c r="LBV32" s="128"/>
      <c r="LBX32" s="128"/>
      <c r="LBZ32" s="128"/>
      <c r="LCB32" s="128"/>
      <c r="LCD32" s="128"/>
      <c r="LCF32" s="128"/>
      <c r="LCH32" s="128"/>
      <c r="LCJ32" s="128"/>
      <c r="LCL32" s="128"/>
      <c r="LCN32" s="128"/>
      <c r="LCP32" s="128"/>
      <c r="LCR32" s="128"/>
      <c r="LCT32" s="128"/>
      <c r="LCV32" s="128"/>
      <c r="LCX32" s="128"/>
      <c r="LCZ32" s="128"/>
      <c r="LDB32" s="128"/>
      <c r="LDD32" s="128"/>
      <c r="LDF32" s="128"/>
      <c r="LDH32" s="128"/>
      <c r="LDJ32" s="128"/>
      <c r="LDL32" s="128"/>
      <c r="LDN32" s="128"/>
      <c r="LDP32" s="128"/>
      <c r="LDR32" s="128"/>
      <c r="LDT32" s="128"/>
      <c r="LDV32" s="128"/>
      <c r="LDX32" s="128"/>
      <c r="LDZ32" s="128"/>
      <c r="LEB32" s="128"/>
      <c r="LED32" s="128"/>
      <c r="LEF32" s="128"/>
      <c r="LEH32" s="128"/>
      <c r="LEJ32" s="128"/>
      <c r="LEL32" s="128"/>
      <c r="LEN32" s="128"/>
      <c r="LEP32" s="128"/>
      <c r="LER32" s="128"/>
      <c r="LET32" s="128"/>
      <c r="LEV32" s="128"/>
      <c r="LEX32" s="128"/>
      <c r="LEZ32" s="128"/>
      <c r="LFB32" s="128"/>
      <c r="LFD32" s="128"/>
      <c r="LFF32" s="128"/>
      <c r="LFH32" s="128"/>
      <c r="LFJ32" s="128"/>
      <c r="LFL32" s="128"/>
      <c r="LFN32" s="128"/>
      <c r="LFP32" s="128"/>
      <c r="LFR32" s="128"/>
      <c r="LFT32" s="128"/>
      <c r="LFV32" s="128"/>
      <c r="LFX32" s="128"/>
      <c r="LFZ32" s="128"/>
      <c r="LGB32" s="128"/>
      <c r="LGD32" s="128"/>
      <c r="LGF32" s="128"/>
      <c r="LGH32" s="128"/>
      <c r="LGJ32" s="128"/>
      <c r="LGL32" s="128"/>
      <c r="LGN32" s="128"/>
      <c r="LGP32" s="128"/>
      <c r="LGR32" s="128"/>
      <c r="LGT32" s="128"/>
      <c r="LGV32" s="128"/>
      <c r="LGX32" s="128"/>
      <c r="LGZ32" s="128"/>
      <c r="LHB32" s="128"/>
      <c r="LHD32" s="128"/>
      <c r="LHF32" s="128"/>
      <c r="LHH32" s="128"/>
      <c r="LHJ32" s="128"/>
      <c r="LHL32" s="128"/>
      <c r="LHN32" s="128"/>
      <c r="LHP32" s="128"/>
      <c r="LHR32" s="128"/>
      <c r="LHT32" s="128"/>
      <c r="LHV32" s="128"/>
      <c r="LHX32" s="128"/>
      <c r="LHZ32" s="128"/>
      <c r="LIB32" s="128"/>
      <c r="LID32" s="128"/>
      <c r="LIF32" s="128"/>
      <c r="LIH32" s="128"/>
      <c r="LIJ32" s="128"/>
      <c r="LIL32" s="128"/>
      <c r="LIN32" s="128"/>
      <c r="LIP32" s="128"/>
      <c r="LIR32" s="128"/>
      <c r="LIT32" s="128"/>
      <c r="LIV32" s="128"/>
      <c r="LIX32" s="128"/>
      <c r="LIZ32" s="128"/>
      <c r="LJB32" s="128"/>
      <c r="LJD32" s="128"/>
      <c r="LJF32" s="128"/>
      <c r="LJH32" s="128"/>
      <c r="LJJ32" s="128"/>
      <c r="LJL32" s="128"/>
      <c r="LJN32" s="128"/>
      <c r="LJP32" s="128"/>
      <c r="LJR32" s="128"/>
      <c r="LJT32" s="128"/>
      <c r="LJV32" s="128"/>
      <c r="LJX32" s="128"/>
      <c r="LJZ32" s="128"/>
      <c r="LKB32" s="128"/>
      <c r="LKD32" s="128"/>
      <c r="LKF32" s="128"/>
      <c r="LKH32" s="128"/>
      <c r="LKJ32" s="128"/>
      <c r="LKL32" s="128"/>
      <c r="LKN32" s="128"/>
      <c r="LKP32" s="128"/>
      <c r="LKR32" s="128"/>
      <c r="LKT32" s="128"/>
      <c r="LKV32" s="128"/>
      <c r="LKX32" s="128"/>
      <c r="LKZ32" s="128"/>
      <c r="LLB32" s="128"/>
      <c r="LLD32" s="128"/>
      <c r="LLF32" s="128"/>
      <c r="LLH32" s="128"/>
      <c r="LLJ32" s="128"/>
      <c r="LLL32" s="128"/>
      <c r="LLN32" s="128"/>
      <c r="LLP32" s="128"/>
      <c r="LLR32" s="128"/>
      <c r="LLT32" s="128"/>
      <c r="LLV32" s="128"/>
      <c r="LLX32" s="128"/>
      <c r="LLZ32" s="128"/>
      <c r="LMB32" s="128"/>
      <c r="LMD32" s="128"/>
      <c r="LMF32" s="128"/>
      <c r="LMH32" s="128"/>
      <c r="LMJ32" s="128"/>
      <c r="LML32" s="128"/>
      <c r="LMN32" s="128"/>
      <c r="LMP32" s="128"/>
      <c r="LMR32" s="128"/>
      <c r="LMT32" s="128"/>
      <c r="LMV32" s="128"/>
      <c r="LMX32" s="128"/>
      <c r="LMZ32" s="128"/>
      <c r="LNB32" s="128"/>
      <c r="LND32" s="128"/>
      <c r="LNF32" s="128"/>
      <c r="LNH32" s="128"/>
      <c r="LNJ32" s="128"/>
      <c r="LNL32" s="128"/>
      <c r="LNN32" s="128"/>
      <c r="LNP32" s="128"/>
      <c r="LNR32" s="128"/>
      <c r="LNT32" s="128"/>
      <c r="LNV32" s="128"/>
      <c r="LNX32" s="128"/>
      <c r="LNZ32" s="128"/>
      <c r="LOB32" s="128"/>
      <c r="LOD32" s="128"/>
      <c r="LOF32" s="128"/>
      <c r="LOH32" s="128"/>
      <c r="LOJ32" s="128"/>
      <c r="LOL32" s="128"/>
      <c r="LON32" s="128"/>
      <c r="LOP32" s="128"/>
      <c r="LOR32" s="128"/>
      <c r="LOT32" s="128"/>
      <c r="LOV32" s="128"/>
      <c r="LOX32" s="128"/>
      <c r="LOZ32" s="128"/>
      <c r="LPB32" s="128"/>
      <c r="LPD32" s="128"/>
      <c r="LPF32" s="128"/>
      <c r="LPH32" s="128"/>
      <c r="LPJ32" s="128"/>
      <c r="LPL32" s="128"/>
      <c r="LPN32" s="128"/>
      <c r="LPP32" s="128"/>
      <c r="LPR32" s="128"/>
      <c r="LPT32" s="128"/>
      <c r="LPV32" s="128"/>
      <c r="LPX32" s="128"/>
      <c r="LPZ32" s="128"/>
      <c r="LQB32" s="128"/>
      <c r="LQD32" s="128"/>
      <c r="LQF32" s="128"/>
      <c r="LQH32" s="128"/>
      <c r="LQJ32" s="128"/>
      <c r="LQL32" s="128"/>
      <c r="LQN32" s="128"/>
      <c r="LQP32" s="128"/>
      <c r="LQR32" s="128"/>
      <c r="LQT32" s="128"/>
      <c r="LQV32" s="128"/>
      <c r="LQX32" s="128"/>
      <c r="LQZ32" s="128"/>
      <c r="LRB32" s="128"/>
      <c r="LRD32" s="128"/>
      <c r="LRF32" s="128"/>
      <c r="LRH32" s="128"/>
      <c r="LRJ32" s="128"/>
      <c r="LRL32" s="128"/>
      <c r="LRN32" s="128"/>
      <c r="LRP32" s="128"/>
      <c r="LRR32" s="128"/>
      <c r="LRT32" s="128"/>
      <c r="LRV32" s="128"/>
      <c r="LRX32" s="128"/>
      <c r="LRZ32" s="128"/>
      <c r="LSB32" s="128"/>
      <c r="LSD32" s="128"/>
      <c r="LSF32" s="128"/>
      <c r="LSH32" s="128"/>
      <c r="LSJ32" s="128"/>
      <c r="LSL32" s="128"/>
      <c r="LSN32" s="128"/>
      <c r="LSP32" s="128"/>
      <c r="LSR32" s="128"/>
      <c r="LST32" s="128"/>
      <c r="LSV32" s="128"/>
      <c r="LSX32" s="128"/>
      <c r="LSZ32" s="128"/>
      <c r="LTB32" s="128"/>
      <c r="LTD32" s="128"/>
      <c r="LTF32" s="128"/>
      <c r="LTH32" s="128"/>
      <c r="LTJ32" s="128"/>
      <c r="LTL32" s="128"/>
      <c r="LTN32" s="128"/>
      <c r="LTP32" s="128"/>
      <c r="LTR32" s="128"/>
      <c r="LTT32" s="128"/>
      <c r="LTV32" s="128"/>
      <c r="LTX32" s="128"/>
      <c r="LTZ32" s="128"/>
      <c r="LUB32" s="128"/>
      <c r="LUD32" s="128"/>
      <c r="LUF32" s="128"/>
      <c r="LUH32" s="128"/>
      <c r="LUJ32" s="128"/>
      <c r="LUL32" s="128"/>
      <c r="LUN32" s="128"/>
      <c r="LUP32" s="128"/>
      <c r="LUR32" s="128"/>
      <c r="LUT32" s="128"/>
      <c r="LUV32" s="128"/>
      <c r="LUX32" s="128"/>
      <c r="LUZ32" s="128"/>
      <c r="LVB32" s="128"/>
      <c r="LVD32" s="128"/>
      <c r="LVF32" s="128"/>
      <c r="LVH32" s="128"/>
      <c r="LVJ32" s="128"/>
      <c r="LVL32" s="128"/>
      <c r="LVN32" s="128"/>
      <c r="LVP32" s="128"/>
      <c r="LVR32" s="128"/>
      <c r="LVT32" s="128"/>
      <c r="LVV32" s="128"/>
      <c r="LVX32" s="128"/>
      <c r="LVZ32" s="128"/>
      <c r="LWB32" s="128"/>
      <c r="LWD32" s="128"/>
      <c r="LWF32" s="128"/>
      <c r="LWH32" s="128"/>
      <c r="LWJ32" s="128"/>
      <c r="LWL32" s="128"/>
      <c r="LWN32" s="128"/>
      <c r="LWP32" s="128"/>
      <c r="LWR32" s="128"/>
      <c r="LWT32" s="128"/>
      <c r="LWV32" s="128"/>
      <c r="LWX32" s="128"/>
      <c r="LWZ32" s="128"/>
      <c r="LXB32" s="128"/>
      <c r="LXD32" s="128"/>
      <c r="LXF32" s="128"/>
      <c r="LXH32" s="128"/>
      <c r="LXJ32" s="128"/>
      <c r="LXL32" s="128"/>
      <c r="LXN32" s="128"/>
      <c r="LXP32" s="128"/>
      <c r="LXR32" s="128"/>
      <c r="LXT32" s="128"/>
      <c r="LXV32" s="128"/>
      <c r="LXX32" s="128"/>
      <c r="LXZ32" s="128"/>
      <c r="LYB32" s="128"/>
      <c r="LYD32" s="128"/>
      <c r="LYF32" s="128"/>
      <c r="LYH32" s="128"/>
      <c r="LYJ32" s="128"/>
      <c r="LYL32" s="128"/>
      <c r="LYN32" s="128"/>
      <c r="LYP32" s="128"/>
      <c r="LYR32" s="128"/>
      <c r="LYT32" s="128"/>
      <c r="LYV32" s="128"/>
      <c r="LYX32" s="128"/>
      <c r="LYZ32" s="128"/>
      <c r="LZB32" s="128"/>
      <c r="LZD32" s="128"/>
      <c r="LZF32" s="128"/>
      <c r="LZH32" s="128"/>
      <c r="LZJ32" s="128"/>
      <c r="LZL32" s="128"/>
      <c r="LZN32" s="128"/>
      <c r="LZP32" s="128"/>
      <c r="LZR32" s="128"/>
      <c r="LZT32" s="128"/>
      <c r="LZV32" s="128"/>
      <c r="LZX32" s="128"/>
      <c r="LZZ32" s="128"/>
      <c r="MAB32" s="128"/>
      <c r="MAD32" s="128"/>
      <c r="MAF32" s="128"/>
      <c r="MAH32" s="128"/>
      <c r="MAJ32" s="128"/>
      <c r="MAL32" s="128"/>
      <c r="MAN32" s="128"/>
      <c r="MAP32" s="128"/>
      <c r="MAR32" s="128"/>
      <c r="MAT32" s="128"/>
      <c r="MAV32" s="128"/>
      <c r="MAX32" s="128"/>
      <c r="MAZ32" s="128"/>
      <c r="MBB32" s="128"/>
      <c r="MBD32" s="128"/>
      <c r="MBF32" s="128"/>
      <c r="MBH32" s="128"/>
      <c r="MBJ32" s="128"/>
      <c r="MBL32" s="128"/>
      <c r="MBN32" s="128"/>
      <c r="MBP32" s="128"/>
      <c r="MBR32" s="128"/>
      <c r="MBT32" s="128"/>
      <c r="MBV32" s="128"/>
      <c r="MBX32" s="128"/>
      <c r="MBZ32" s="128"/>
      <c r="MCB32" s="128"/>
      <c r="MCD32" s="128"/>
      <c r="MCF32" s="128"/>
      <c r="MCH32" s="128"/>
      <c r="MCJ32" s="128"/>
      <c r="MCL32" s="128"/>
      <c r="MCN32" s="128"/>
      <c r="MCP32" s="128"/>
      <c r="MCR32" s="128"/>
      <c r="MCT32" s="128"/>
      <c r="MCV32" s="128"/>
      <c r="MCX32" s="128"/>
      <c r="MCZ32" s="128"/>
      <c r="MDB32" s="128"/>
      <c r="MDD32" s="128"/>
      <c r="MDF32" s="128"/>
      <c r="MDH32" s="128"/>
      <c r="MDJ32" s="128"/>
      <c r="MDL32" s="128"/>
      <c r="MDN32" s="128"/>
      <c r="MDP32" s="128"/>
      <c r="MDR32" s="128"/>
      <c r="MDT32" s="128"/>
      <c r="MDV32" s="128"/>
      <c r="MDX32" s="128"/>
      <c r="MDZ32" s="128"/>
      <c r="MEB32" s="128"/>
      <c r="MED32" s="128"/>
      <c r="MEF32" s="128"/>
      <c r="MEH32" s="128"/>
      <c r="MEJ32" s="128"/>
      <c r="MEL32" s="128"/>
      <c r="MEN32" s="128"/>
      <c r="MEP32" s="128"/>
      <c r="MER32" s="128"/>
      <c r="MET32" s="128"/>
      <c r="MEV32" s="128"/>
      <c r="MEX32" s="128"/>
      <c r="MEZ32" s="128"/>
      <c r="MFB32" s="128"/>
      <c r="MFD32" s="128"/>
      <c r="MFF32" s="128"/>
      <c r="MFH32" s="128"/>
      <c r="MFJ32" s="128"/>
      <c r="MFL32" s="128"/>
      <c r="MFN32" s="128"/>
      <c r="MFP32" s="128"/>
      <c r="MFR32" s="128"/>
      <c r="MFT32" s="128"/>
      <c r="MFV32" s="128"/>
      <c r="MFX32" s="128"/>
      <c r="MFZ32" s="128"/>
      <c r="MGB32" s="128"/>
      <c r="MGD32" s="128"/>
      <c r="MGF32" s="128"/>
      <c r="MGH32" s="128"/>
      <c r="MGJ32" s="128"/>
      <c r="MGL32" s="128"/>
      <c r="MGN32" s="128"/>
      <c r="MGP32" s="128"/>
      <c r="MGR32" s="128"/>
      <c r="MGT32" s="128"/>
      <c r="MGV32" s="128"/>
      <c r="MGX32" s="128"/>
      <c r="MGZ32" s="128"/>
      <c r="MHB32" s="128"/>
      <c r="MHD32" s="128"/>
      <c r="MHF32" s="128"/>
      <c r="MHH32" s="128"/>
      <c r="MHJ32" s="128"/>
      <c r="MHL32" s="128"/>
      <c r="MHN32" s="128"/>
      <c r="MHP32" s="128"/>
      <c r="MHR32" s="128"/>
      <c r="MHT32" s="128"/>
      <c r="MHV32" s="128"/>
      <c r="MHX32" s="128"/>
      <c r="MHZ32" s="128"/>
      <c r="MIB32" s="128"/>
      <c r="MID32" s="128"/>
      <c r="MIF32" s="128"/>
      <c r="MIH32" s="128"/>
      <c r="MIJ32" s="128"/>
      <c r="MIL32" s="128"/>
      <c r="MIN32" s="128"/>
      <c r="MIP32" s="128"/>
      <c r="MIR32" s="128"/>
      <c r="MIT32" s="128"/>
      <c r="MIV32" s="128"/>
      <c r="MIX32" s="128"/>
      <c r="MIZ32" s="128"/>
      <c r="MJB32" s="128"/>
      <c r="MJD32" s="128"/>
      <c r="MJF32" s="128"/>
      <c r="MJH32" s="128"/>
      <c r="MJJ32" s="128"/>
      <c r="MJL32" s="128"/>
      <c r="MJN32" s="128"/>
      <c r="MJP32" s="128"/>
      <c r="MJR32" s="128"/>
      <c r="MJT32" s="128"/>
      <c r="MJV32" s="128"/>
      <c r="MJX32" s="128"/>
      <c r="MJZ32" s="128"/>
      <c r="MKB32" s="128"/>
      <c r="MKD32" s="128"/>
      <c r="MKF32" s="128"/>
      <c r="MKH32" s="128"/>
      <c r="MKJ32" s="128"/>
      <c r="MKL32" s="128"/>
      <c r="MKN32" s="128"/>
      <c r="MKP32" s="128"/>
      <c r="MKR32" s="128"/>
      <c r="MKT32" s="128"/>
      <c r="MKV32" s="128"/>
      <c r="MKX32" s="128"/>
      <c r="MKZ32" s="128"/>
      <c r="MLB32" s="128"/>
      <c r="MLD32" s="128"/>
      <c r="MLF32" s="128"/>
      <c r="MLH32" s="128"/>
      <c r="MLJ32" s="128"/>
      <c r="MLL32" s="128"/>
      <c r="MLN32" s="128"/>
      <c r="MLP32" s="128"/>
      <c r="MLR32" s="128"/>
      <c r="MLT32" s="128"/>
      <c r="MLV32" s="128"/>
      <c r="MLX32" s="128"/>
      <c r="MLZ32" s="128"/>
      <c r="MMB32" s="128"/>
      <c r="MMD32" s="128"/>
      <c r="MMF32" s="128"/>
      <c r="MMH32" s="128"/>
      <c r="MMJ32" s="128"/>
      <c r="MML32" s="128"/>
      <c r="MMN32" s="128"/>
      <c r="MMP32" s="128"/>
      <c r="MMR32" s="128"/>
      <c r="MMT32" s="128"/>
      <c r="MMV32" s="128"/>
      <c r="MMX32" s="128"/>
      <c r="MMZ32" s="128"/>
      <c r="MNB32" s="128"/>
      <c r="MND32" s="128"/>
      <c r="MNF32" s="128"/>
      <c r="MNH32" s="128"/>
      <c r="MNJ32" s="128"/>
      <c r="MNL32" s="128"/>
      <c r="MNN32" s="128"/>
      <c r="MNP32" s="128"/>
      <c r="MNR32" s="128"/>
      <c r="MNT32" s="128"/>
      <c r="MNV32" s="128"/>
      <c r="MNX32" s="128"/>
      <c r="MNZ32" s="128"/>
      <c r="MOB32" s="128"/>
      <c r="MOD32" s="128"/>
      <c r="MOF32" s="128"/>
      <c r="MOH32" s="128"/>
      <c r="MOJ32" s="128"/>
      <c r="MOL32" s="128"/>
      <c r="MON32" s="128"/>
      <c r="MOP32" s="128"/>
      <c r="MOR32" s="128"/>
      <c r="MOT32" s="128"/>
      <c r="MOV32" s="128"/>
      <c r="MOX32" s="128"/>
      <c r="MOZ32" s="128"/>
      <c r="MPB32" s="128"/>
      <c r="MPD32" s="128"/>
      <c r="MPF32" s="128"/>
      <c r="MPH32" s="128"/>
      <c r="MPJ32" s="128"/>
      <c r="MPL32" s="128"/>
      <c r="MPN32" s="128"/>
      <c r="MPP32" s="128"/>
      <c r="MPR32" s="128"/>
      <c r="MPT32" s="128"/>
      <c r="MPV32" s="128"/>
      <c r="MPX32" s="128"/>
      <c r="MPZ32" s="128"/>
      <c r="MQB32" s="128"/>
      <c r="MQD32" s="128"/>
      <c r="MQF32" s="128"/>
      <c r="MQH32" s="128"/>
      <c r="MQJ32" s="128"/>
      <c r="MQL32" s="128"/>
      <c r="MQN32" s="128"/>
      <c r="MQP32" s="128"/>
      <c r="MQR32" s="128"/>
      <c r="MQT32" s="128"/>
      <c r="MQV32" s="128"/>
      <c r="MQX32" s="128"/>
      <c r="MQZ32" s="128"/>
      <c r="MRB32" s="128"/>
      <c r="MRD32" s="128"/>
      <c r="MRF32" s="128"/>
      <c r="MRH32" s="128"/>
      <c r="MRJ32" s="128"/>
      <c r="MRL32" s="128"/>
      <c r="MRN32" s="128"/>
      <c r="MRP32" s="128"/>
      <c r="MRR32" s="128"/>
      <c r="MRT32" s="128"/>
      <c r="MRV32" s="128"/>
      <c r="MRX32" s="128"/>
      <c r="MRZ32" s="128"/>
      <c r="MSB32" s="128"/>
      <c r="MSD32" s="128"/>
      <c r="MSF32" s="128"/>
      <c r="MSH32" s="128"/>
      <c r="MSJ32" s="128"/>
      <c r="MSL32" s="128"/>
      <c r="MSN32" s="128"/>
      <c r="MSP32" s="128"/>
      <c r="MSR32" s="128"/>
      <c r="MST32" s="128"/>
      <c r="MSV32" s="128"/>
      <c r="MSX32" s="128"/>
      <c r="MSZ32" s="128"/>
      <c r="MTB32" s="128"/>
      <c r="MTD32" s="128"/>
      <c r="MTF32" s="128"/>
      <c r="MTH32" s="128"/>
      <c r="MTJ32" s="128"/>
      <c r="MTL32" s="128"/>
      <c r="MTN32" s="128"/>
      <c r="MTP32" s="128"/>
      <c r="MTR32" s="128"/>
      <c r="MTT32" s="128"/>
      <c r="MTV32" s="128"/>
      <c r="MTX32" s="128"/>
      <c r="MTZ32" s="128"/>
      <c r="MUB32" s="128"/>
      <c r="MUD32" s="128"/>
      <c r="MUF32" s="128"/>
      <c r="MUH32" s="128"/>
      <c r="MUJ32" s="128"/>
      <c r="MUL32" s="128"/>
      <c r="MUN32" s="128"/>
      <c r="MUP32" s="128"/>
      <c r="MUR32" s="128"/>
      <c r="MUT32" s="128"/>
      <c r="MUV32" s="128"/>
      <c r="MUX32" s="128"/>
      <c r="MUZ32" s="128"/>
      <c r="MVB32" s="128"/>
      <c r="MVD32" s="128"/>
      <c r="MVF32" s="128"/>
      <c r="MVH32" s="128"/>
      <c r="MVJ32" s="128"/>
      <c r="MVL32" s="128"/>
      <c r="MVN32" s="128"/>
      <c r="MVP32" s="128"/>
      <c r="MVR32" s="128"/>
      <c r="MVT32" s="128"/>
      <c r="MVV32" s="128"/>
      <c r="MVX32" s="128"/>
      <c r="MVZ32" s="128"/>
      <c r="MWB32" s="128"/>
      <c r="MWD32" s="128"/>
      <c r="MWF32" s="128"/>
      <c r="MWH32" s="128"/>
      <c r="MWJ32" s="128"/>
      <c r="MWL32" s="128"/>
      <c r="MWN32" s="128"/>
      <c r="MWP32" s="128"/>
      <c r="MWR32" s="128"/>
      <c r="MWT32" s="128"/>
      <c r="MWV32" s="128"/>
      <c r="MWX32" s="128"/>
      <c r="MWZ32" s="128"/>
      <c r="MXB32" s="128"/>
      <c r="MXD32" s="128"/>
      <c r="MXF32" s="128"/>
      <c r="MXH32" s="128"/>
      <c r="MXJ32" s="128"/>
      <c r="MXL32" s="128"/>
      <c r="MXN32" s="128"/>
      <c r="MXP32" s="128"/>
      <c r="MXR32" s="128"/>
      <c r="MXT32" s="128"/>
      <c r="MXV32" s="128"/>
      <c r="MXX32" s="128"/>
      <c r="MXZ32" s="128"/>
      <c r="MYB32" s="128"/>
      <c r="MYD32" s="128"/>
      <c r="MYF32" s="128"/>
      <c r="MYH32" s="128"/>
      <c r="MYJ32" s="128"/>
      <c r="MYL32" s="128"/>
      <c r="MYN32" s="128"/>
      <c r="MYP32" s="128"/>
      <c r="MYR32" s="128"/>
      <c r="MYT32" s="128"/>
      <c r="MYV32" s="128"/>
      <c r="MYX32" s="128"/>
      <c r="MYZ32" s="128"/>
      <c r="MZB32" s="128"/>
      <c r="MZD32" s="128"/>
      <c r="MZF32" s="128"/>
      <c r="MZH32" s="128"/>
      <c r="MZJ32" s="128"/>
      <c r="MZL32" s="128"/>
      <c r="MZN32" s="128"/>
      <c r="MZP32" s="128"/>
      <c r="MZR32" s="128"/>
      <c r="MZT32" s="128"/>
      <c r="MZV32" s="128"/>
      <c r="MZX32" s="128"/>
      <c r="MZZ32" s="128"/>
      <c r="NAB32" s="128"/>
      <c r="NAD32" s="128"/>
      <c r="NAF32" s="128"/>
      <c r="NAH32" s="128"/>
      <c r="NAJ32" s="128"/>
      <c r="NAL32" s="128"/>
      <c r="NAN32" s="128"/>
      <c r="NAP32" s="128"/>
      <c r="NAR32" s="128"/>
      <c r="NAT32" s="128"/>
      <c r="NAV32" s="128"/>
      <c r="NAX32" s="128"/>
      <c r="NAZ32" s="128"/>
      <c r="NBB32" s="128"/>
      <c r="NBD32" s="128"/>
      <c r="NBF32" s="128"/>
      <c r="NBH32" s="128"/>
      <c r="NBJ32" s="128"/>
      <c r="NBL32" s="128"/>
      <c r="NBN32" s="128"/>
      <c r="NBP32" s="128"/>
      <c r="NBR32" s="128"/>
      <c r="NBT32" s="128"/>
      <c r="NBV32" s="128"/>
      <c r="NBX32" s="128"/>
      <c r="NBZ32" s="128"/>
      <c r="NCB32" s="128"/>
      <c r="NCD32" s="128"/>
      <c r="NCF32" s="128"/>
      <c r="NCH32" s="128"/>
      <c r="NCJ32" s="128"/>
      <c r="NCL32" s="128"/>
      <c r="NCN32" s="128"/>
      <c r="NCP32" s="128"/>
      <c r="NCR32" s="128"/>
      <c r="NCT32" s="128"/>
      <c r="NCV32" s="128"/>
      <c r="NCX32" s="128"/>
      <c r="NCZ32" s="128"/>
      <c r="NDB32" s="128"/>
      <c r="NDD32" s="128"/>
      <c r="NDF32" s="128"/>
      <c r="NDH32" s="128"/>
      <c r="NDJ32" s="128"/>
      <c r="NDL32" s="128"/>
      <c r="NDN32" s="128"/>
      <c r="NDP32" s="128"/>
      <c r="NDR32" s="128"/>
      <c r="NDT32" s="128"/>
      <c r="NDV32" s="128"/>
      <c r="NDX32" s="128"/>
      <c r="NDZ32" s="128"/>
      <c r="NEB32" s="128"/>
      <c r="NED32" s="128"/>
      <c r="NEF32" s="128"/>
      <c r="NEH32" s="128"/>
      <c r="NEJ32" s="128"/>
      <c r="NEL32" s="128"/>
      <c r="NEN32" s="128"/>
      <c r="NEP32" s="128"/>
      <c r="NER32" s="128"/>
      <c r="NET32" s="128"/>
      <c r="NEV32" s="128"/>
      <c r="NEX32" s="128"/>
      <c r="NEZ32" s="128"/>
      <c r="NFB32" s="128"/>
      <c r="NFD32" s="128"/>
      <c r="NFF32" s="128"/>
      <c r="NFH32" s="128"/>
      <c r="NFJ32" s="128"/>
      <c r="NFL32" s="128"/>
      <c r="NFN32" s="128"/>
      <c r="NFP32" s="128"/>
      <c r="NFR32" s="128"/>
      <c r="NFT32" s="128"/>
      <c r="NFV32" s="128"/>
      <c r="NFX32" s="128"/>
      <c r="NFZ32" s="128"/>
      <c r="NGB32" s="128"/>
      <c r="NGD32" s="128"/>
      <c r="NGF32" s="128"/>
      <c r="NGH32" s="128"/>
      <c r="NGJ32" s="128"/>
      <c r="NGL32" s="128"/>
      <c r="NGN32" s="128"/>
      <c r="NGP32" s="128"/>
      <c r="NGR32" s="128"/>
      <c r="NGT32" s="128"/>
      <c r="NGV32" s="128"/>
      <c r="NGX32" s="128"/>
      <c r="NGZ32" s="128"/>
      <c r="NHB32" s="128"/>
      <c r="NHD32" s="128"/>
      <c r="NHF32" s="128"/>
      <c r="NHH32" s="128"/>
      <c r="NHJ32" s="128"/>
      <c r="NHL32" s="128"/>
      <c r="NHN32" s="128"/>
      <c r="NHP32" s="128"/>
      <c r="NHR32" s="128"/>
      <c r="NHT32" s="128"/>
      <c r="NHV32" s="128"/>
      <c r="NHX32" s="128"/>
      <c r="NHZ32" s="128"/>
      <c r="NIB32" s="128"/>
      <c r="NID32" s="128"/>
      <c r="NIF32" s="128"/>
      <c r="NIH32" s="128"/>
      <c r="NIJ32" s="128"/>
      <c r="NIL32" s="128"/>
      <c r="NIN32" s="128"/>
      <c r="NIP32" s="128"/>
      <c r="NIR32" s="128"/>
      <c r="NIT32" s="128"/>
      <c r="NIV32" s="128"/>
      <c r="NIX32" s="128"/>
      <c r="NIZ32" s="128"/>
      <c r="NJB32" s="128"/>
      <c r="NJD32" s="128"/>
      <c r="NJF32" s="128"/>
      <c r="NJH32" s="128"/>
      <c r="NJJ32" s="128"/>
      <c r="NJL32" s="128"/>
      <c r="NJN32" s="128"/>
      <c r="NJP32" s="128"/>
      <c r="NJR32" s="128"/>
      <c r="NJT32" s="128"/>
      <c r="NJV32" s="128"/>
      <c r="NJX32" s="128"/>
      <c r="NJZ32" s="128"/>
      <c r="NKB32" s="128"/>
      <c r="NKD32" s="128"/>
      <c r="NKF32" s="128"/>
      <c r="NKH32" s="128"/>
      <c r="NKJ32" s="128"/>
      <c r="NKL32" s="128"/>
      <c r="NKN32" s="128"/>
      <c r="NKP32" s="128"/>
      <c r="NKR32" s="128"/>
      <c r="NKT32" s="128"/>
      <c r="NKV32" s="128"/>
      <c r="NKX32" s="128"/>
      <c r="NKZ32" s="128"/>
      <c r="NLB32" s="128"/>
      <c r="NLD32" s="128"/>
      <c r="NLF32" s="128"/>
      <c r="NLH32" s="128"/>
      <c r="NLJ32" s="128"/>
      <c r="NLL32" s="128"/>
      <c r="NLN32" s="128"/>
      <c r="NLP32" s="128"/>
      <c r="NLR32" s="128"/>
      <c r="NLT32" s="128"/>
      <c r="NLV32" s="128"/>
      <c r="NLX32" s="128"/>
      <c r="NLZ32" s="128"/>
      <c r="NMB32" s="128"/>
      <c r="NMD32" s="128"/>
      <c r="NMF32" s="128"/>
      <c r="NMH32" s="128"/>
      <c r="NMJ32" s="128"/>
      <c r="NML32" s="128"/>
      <c r="NMN32" s="128"/>
      <c r="NMP32" s="128"/>
      <c r="NMR32" s="128"/>
      <c r="NMT32" s="128"/>
      <c r="NMV32" s="128"/>
      <c r="NMX32" s="128"/>
      <c r="NMZ32" s="128"/>
      <c r="NNB32" s="128"/>
      <c r="NND32" s="128"/>
      <c r="NNF32" s="128"/>
      <c r="NNH32" s="128"/>
      <c r="NNJ32" s="128"/>
      <c r="NNL32" s="128"/>
      <c r="NNN32" s="128"/>
      <c r="NNP32" s="128"/>
      <c r="NNR32" s="128"/>
      <c r="NNT32" s="128"/>
      <c r="NNV32" s="128"/>
      <c r="NNX32" s="128"/>
      <c r="NNZ32" s="128"/>
      <c r="NOB32" s="128"/>
      <c r="NOD32" s="128"/>
      <c r="NOF32" s="128"/>
      <c r="NOH32" s="128"/>
      <c r="NOJ32" s="128"/>
      <c r="NOL32" s="128"/>
      <c r="NON32" s="128"/>
      <c r="NOP32" s="128"/>
      <c r="NOR32" s="128"/>
      <c r="NOT32" s="128"/>
      <c r="NOV32" s="128"/>
      <c r="NOX32" s="128"/>
      <c r="NOZ32" s="128"/>
      <c r="NPB32" s="128"/>
      <c r="NPD32" s="128"/>
      <c r="NPF32" s="128"/>
      <c r="NPH32" s="128"/>
      <c r="NPJ32" s="128"/>
      <c r="NPL32" s="128"/>
      <c r="NPN32" s="128"/>
      <c r="NPP32" s="128"/>
      <c r="NPR32" s="128"/>
      <c r="NPT32" s="128"/>
      <c r="NPV32" s="128"/>
      <c r="NPX32" s="128"/>
      <c r="NPZ32" s="128"/>
      <c r="NQB32" s="128"/>
      <c r="NQD32" s="128"/>
      <c r="NQF32" s="128"/>
      <c r="NQH32" s="128"/>
      <c r="NQJ32" s="128"/>
      <c r="NQL32" s="128"/>
      <c r="NQN32" s="128"/>
      <c r="NQP32" s="128"/>
      <c r="NQR32" s="128"/>
      <c r="NQT32" s="128"/>
      <c r="NQV32" s="128"/>
      <c r="NQX32" s="128"/>
      <c r="NQZ32" s="128"/>
      <c r="NRB32" s="128"/>
      <c r="NRD32" s="128"/>
      <c r="NRF32" s="128"/>
      <c r="NRH32" s="128"/>
      <c r="NRJ32" s="128"/>
      <c r="NRL32" s="128"/>
      <c r="NRN32" s="128"/>
      <c r="NRP32" s="128"/>
      <c r="NRR32" s="128"/>
      <c r="NRT32" s="128"/>
      <c r="NRV32" s="128"/>
      <c r="NRX32" s="128"/>
      <c r="NRZ32" s="128"/>
      <c r="NSB32" s="128"/>
      <c r="NSD32" s="128"/>
      <c r="NSF32" s="128"/>
      <c r="NSH32" s="128"/>
      <c r="NSJ32" s="128"/>
      <c r="NSL32" s="128"/>
      <c r="NSN32" s="128"/>
      <c r="NSP32" s="128"/>
      <c r="NSR32" s="128"/>
      <c r="NST32" s="128"/>
      <c r="NSV32" s="128"/>
      <c r="NSX32" s="128"/>
      <c r="NSZ32" s="128"/>
      <c r="NTB32" s="128"/>
      <c r="NTD32" s="128"/>
      <c r="NTF32" s="128"/>
      <c r="NTH32" s="128"/>
      <c r="NTJ32" s="128"/>
      <c r="NTL32" s="128"/>
      <c r="NTN32" s="128"/>
      <c r="NTP32" s="128"/>
      <c r="NTR32" s="128"/>
      <c r="NTT32" s="128"/>
      <c r="NTV32" s="128"/>
      <c r="NTX32" s="128"/>
      <c r="NTZ32" s="128"/>
      <c r="NUB32" s="128"/>
      <c r="NUD32" s="128"/>
      <c r="NUF32" s="128"/>
      <c r="NUH32" s="128"/>
      <c r="NUJ32" s="128"/>
      <c r="NUL32" s="128"/>
      <c r="NUN32" s="128"/>
      <c r="NUP32" s="128"/>
      <c r="NUR32" s="128"/>
      <c r="NUT32" s="128"/>
      <c r="NUV32" s="128"/>
      <c r="NUX32" s="128"/>
      <c r="NUZ32" s="128"/>
      <c r="NVB32" s="128"/>
      <c r="NVD32" s="128"/>
      <c r="NVF32" s="128"/>
      <c r="NVH32" s="128"/>
      <c r="NVJ32" s="128"/>
      <c r="NVL32" s="128"/>
      <c r="NVN32" s="128"/>
      <c r="NVP32" s="128"/>
      <c r="NVR32" s="128"/>
      <c r="NVT32" s="128"/>
      <c r="NVV32" s="128"/>
      <c r="NVX32" s="128"/>
      <c r="NVZ32" s="128"/>
      <c r="NWB32" s="128"/>
      <c r="NWD32" s="128"/>
      <c r="NWF32" s="128"/>
      <c r="NWH32" s="128"/>
      <c r="NWJ32" s="128"/>
      <c r="NWL32" s="128"/>
      <c r="NWN32" s="128"/>
      <c r="NWP32" s="128"/>
      <c r="NWR32" s="128"/>
      <c r="NWT32" s="128"/>
      <c r="NWV32" s="128"/>
      <c r="NWX32" s="128"/>
      <c r="NWZ32" s="128"/>
      <c r="NXB32" s="128"/>
      <c r="NXD32" s="128"/>
      <c r="NXF32" s="128"/>
      <c r="NXH32" s="128"/>
      <c r="NXJ32" s="128"/>
      <c r="NXL32" s="128"/>
      <c r="NXN32" s="128"/>
      <c r="NXP32" s="128"/>
      <c r="NXR32" s="128"/>
      <c r="NXT32" s="128"/>
      <c r="NXV32" s="128"/>
      <c r="NXX32" s="128"/>
      <c r="NXZ32" s="128"/>
      <c r="NYB32" s="128"/>
      <c r="NYD32" s="128"/>
      <c r="NYF32" s="128"/>
      <c r="NYH32" s="128"/>
      <c r="NYJ32" s="128"/>
      <c r="NYL32" s="128"/>
      <c r="NYN32" s="128"/>
      <c r="NYP32" s="128"/>
      <c r="NYR32" s="128"/>
      <c r="NYT32" s="128"/>
      <c r="NYV32" s="128"/>
      <c r="NYX32" s="128"/>
      <c r="NYZ32" s="128"/>
      <c r="NZB32" s="128"/>
      <c r="NZD32" s="128"/>
      <c r="NZF32" s="128"/>
      <c r="NZH32" s="128"/>
      <c r="NZJ32" s="128"/>
      <c r="NZL32" s="128"/>
      <c r="NZN32" s="128"/>
      <c r="NZP32" s="128"/>
      <c r="NZR32" s="128"/>
      <c r="NZT32" s="128"/>
      <c r="NZV32" s="128"/>
      <c r="NZX32" s="128"/>
      <c r="NZZ32" s="128"/>
      <c r="OAB32" s="128"/>
      <c r="OAD32" s="128"/>
      <c r="OAF32" s="128"/>
      <c r="OAH32" s="128"/>
      <c r="OAJ32" s="128"/>
      <c r="OAL32" s="128"/>
      <c r="OAN32" s="128"/>
      <c r="OAP32" s="128"/>
      <c r="OAR32" s="128"/>
      <c r="OAT32" s="128"/>
      <c r="OAV32" s="128"/>
      <c r="OAX32" s="128"/>
      <c r="OAZ32" s="128"/>
      <c r="OBB32" s="128"/>
      <c r="OBD32" s="128"/>
      <c r="OBF32" s="128"/>
      <c r="OBH32" s="128"/>
      <c r="OBJ32" s="128"/>
      <c r="OBL32" s="128"/>
      <c r="OBN32" s="128"/>
      <c r="OBP32" s="128"/>
      <c r="OBR32" s="128"/>
      <c r="OBT32" s="128"/>
      <c r="OBV32" s="128"/>
      <c r="OBX32" s="128"/>
      <c r="OBZ32" s="128"/>
      <c r="OCB32" s="128"/>
      <c r="OCD32" s="128"/>
      <c r="OCF32" s="128"/>
      <c r="OCH32" s="128"/>
      <c r="OCJ32" s="128"/>
      <c r="OCL32" s="128"/>
      <c r="OCN32" s="128"/>
      <c r="OCP32" s="128"/>
      <c r="OCR32" s="128"/>
      <c r="OCT32" s="128"/>
      <c r="OCV32" s="128"/>
      <c r="OCX32" s="128"/>
      <c r="OCZ32" s="128"/>
      <c r="ODB32" s="128"/>
      <c r="ODD32" s="128"/>
      <c r="ODF32" s="128"/>
      <c r="ODH32" s="128"/>
      <c r="ODJ32" s="128"/>
      <c r="ODL32" s="128"/>
      <c r="ODN32" s="128"/>
      <c r="ODP32" s="128"/>
      <c r="ODR32" s="128"/>
      <c r="ODT32" s="128"/>
      <c r="ODV32" s="128"/>
      <c r="ODX32" s="128"/>
      <c r="ODZ32" s="128"/>
      <c r="OEB32" s="128"/>
      <c r="OED32" s="128"/>
      <c r="OEF32" s="128"/>
      <c r="OEH32" s="128"/>
      <c r="OEJ32" s="128"/>
      <c r="OEL32" s="128"/>
      <c r="OEN32" s="128"/>
      <c r="OEP32" s="128"/>
      <c r="OER32" s="128"/>
      <c r="OET32" s="128"/>
      <c r="OEV32" s="128"/>
      <c r="OEX32" s="128"/>
      <c r="OEZ32" s="128"/>
      <c r="OFB32" s="128"/>
      <c r="OFD32" s="128"/>
      <c r="OFF32" s="128"/>
      <c r="OFH32" s="128"/>
      <c r="OFJ32" s="128"/>
      <c r="OFL32" s="128"/>
      <c r="OFN32" s="128"/>
      <c r="OFP32" s="128"/>
      <c r="OFR32" s="128"/>
      <c r="OFT32" s="128"/>
      <c r="OFV32" s="128"/>
      <c r="OFX32" s="128"/>
      <c r="OFZ32" s="128"/>
      <c r="OGB32" s="128"/>
      <c r="OGD32" s="128"/>
      <c r="OGF32" s="128"/>
      <c r="OGH32" s="128"/>
      <c r="OGJ32" s="128"/>
      <c r="OGL32" s="128"/>
      <c r="OGN32" s="128"/>
      <c r="OGP32" s="128"/>
      <c r="OGR32" s="128"/>
      <c r="OGT32" s="128"/>
      <c r="OGV32" s="128"/>
      <c r="OGX32" s="128"/>
      <c r="OGZ32" s="128"/>
      <c r="OHB32" s="128"/>
      <c r="OHD32" s="128"/>
      <c r="OHF32" s="128"/>
      <c r="OHH32" s="128"/>
      <c r="OHJ32" s="128"/>
      <c r="OHL32" s="128"/>
      <c r="OHN32" s="128"/>
      <c r="OHP32" s="128"/>
      <c r="OHR32" s="128"/>
      <c r="OHT32" s="128"/>
      <c r="OHV32" s="128"/>
      <c r="OHX32" s="128"/>
      <c r="OHZ32" s="128"/>
      <c r="OIB32" s="128"/>
      <c r="OID32" s="128"/>
      <c r="OIF32" s="128"/>
      <c r="OIH32" s="128"/>
      <c r="OIJ32" s="128"/>
      <c r="OIL32" s="128"/>
      <c r="OIN32" s="128"/>
      <c r="OIP32" s="128"/>
      <c r="OIR32" s="128"/>
      <c r="OIT32" s="128"/>
      <c r="OIV32" s="128"/>
      <c r="OIX32" s="128"/>
      <c r="OIZ32" s="128"/>
      <c r="OJB32" s="128"/>
      <c r="OJD32" s="128"/>
      <c r="OJF32" s="128"/>
      <c r="OJH32" s="128"/>
      <c r="OJJ32" s="128"/>
      <c r="OJL32" s="128"/>
      <c r="OJN32" s="128"/>
      <c r="OJP32" s="128"/>
      <c r="OJR32" s="128"/>
      <c r="OJT32" s="128"/>
      <c r="OJV32" s="128"/>
      <c r="OJX32" s="128"/>
      <c r="OJZ32" s="128"/>
      <c r="OKB32" s="128"/>
      <c r="OKD32" s="128"/>
      <c r="OKF32" s="128"/>
      <c r="OKH32" s="128"/>
      <c r="OKJ32" s="128"/>
      <c r="OKL32" s="128"/>
      <c r="OKN32" s="128"/>
      <c r="OKP32" s="128"/>
      <c r="OKR32" s="128"/>
      <c r="OKT32" s="128"/>
      <c r="OKV32" s="128"/>
      <c r="OKX32" s="128"/>
      <c r="OKZ32" s="128"/>
      <c r="OLB32" s="128"/>
      <c r="OLD32" s="128"/>
      <c r="OLF32" s="128"/>
      <c r="OLH32" s="128"/>
      <c r="OLJ32" s="128"/>
      <c r="OLL32" s="128"/>
      <c r="OLN32" s="128"/>
      <c r="OLP32" s="128"/>
      <c r="OLR32" s="128"/>
      <c r="OLT32" s="128"/>
      <c r="OLV32" s="128"/>
      <c r="OLX32" s="128"/>
      <c r="OLZ32" s="128"/>
      <c r="OMB32" s="128"/>
      <c r="OMD32" s="128"/>
      <c r="OMF32" s="128"/>
      <c r="OMH32" s="128"/>
      <c r="OMJ32" s="128"/>
      <c r="OML32" s="128"/>
      <c r="OMN32" s="128"/>
      <c r="OMP32" s="128"/>
      <c r="OMR32" s="128"/>
      <c r="OMT32" s="128"/>
      <c r="OMV32" s="128"/>
      <c r="OMX32" s="128"/>
      <c r="OMZ32" s="128"/>
      <c r="ONB32" s="128"/>
      <c r="OND32" s="128"/>
      <c r="ONF32" s="128"/>
      <c r="ONH32" s="128"/>
      <c r="ONJ32" s="128"/>
      <c r="ONL32" s="128"/>
      <c r="ONN32" s="128"/>
      <c r="ONP32" s="128"/>
      <c r="ONR32" s="128"/>
      <c r="ONT32" s="128"/>
      <c r="ONV32" s="128"/>
      <c r="ONX32" s="128"/>
      <c r="ONZ32" s="128"/>
      <c r="OOB32" s="128"/>
      <c r="OOD32" s="128"/>
      <c r="OOF32" s="128"/>
      <c r="OOH32" s="128"/>
      <c r="OOJ32" s="128"/>
      <c r="OOL32" s="128"/>
      <c r="OON32" s="128"/>
      <c r="OOP32" s="128"/>
      <c r="OOR32" s="128"/>
      <c r="OOT32" s="128"/>
      <c r="OOV32" s="128"/>
      <c r="OOX32" s="128"/>
      <c r="OOZ32" s="128"/>
      <c r="OPB32" s="128"/>
      <c r="OPD32" s="128"/>
      <c r="OPF32" s="128"/>
      <c r="OPH32" s="128"/>
      <c r="OPJ32" s="128"/>
      <c r="OPL32" s="128"/>
      <c r="OPN32" s="128"/>
      <c r="OPP32" s="128"/>
      <c r="OPR32" s="128"/>
      <c r="OPT32" s="128"/>
      <c r="OPV32" s="128"/>
      <c r="OPX32" s="128"/>
      <c r="OPZ32" s="128"/>
      <c r="OQB32" s="128"/>
      <c r="OQD32" s="128"/>
      <c r="OQF32" s="128"/>
      <c r="OQH32" s="128"/>
      <c r="OQJ32" s="128"/>
      <c r="OQL32" s="128"/>
      <c r="OQN32" s="128"/>
      <c r="OQP32" s="128"/>
      <c r="OQR32" s="128"/>
      <c r="OQT32" s="128"/>
      <c r="OQV32" s="128"/>
      <c r="OQX32" s="128"/>
      <c r="OQZ32" s="128"/>
      <c r="ORB32" s="128"/>
      <c r="ORD32" s="128"/>
      <c r="ORF32" s="128"/>
      <c r="ORH32" s="128"/>
      <c r="ORJ32" s="128"/>
      <c r="ORL32" s="128"/>
      <c r="ORN32" s="128"/>
      <c r="ORP32" s="128"/>
      <c r="ORR32" s="128"/>
      <c r="ORT32" s="128"/>
      <c r="ORV32" s="128"/>
      <c r="ORX32" s="128"/>
      <c r="ORZ32" s="128"/>
      <c r="OSB32" s="128"/>
      <c r="OSD32" s="128"/>
      <c r="OSF32" s="128"/>
      <c r="OSH32" s="128"/>
      <c r="OSJ32" s="128"/>
      <c r="OSL32" s="128"/>
      <c r="OSN32" s="128"/>
      <c r="OSP32" s="128"/>
      <c r="OSR32" s="128"/>
      <c r="OST32" s="128"/>
      <c r="OSV32" s="128"/>
      <c r="OSX32" s="128"/>
      <c r="OSZ32" s="128"/>
      <c r="OTB32" s="128"/>
      <c r="OTD32" s="128"/>
      <c r="OTF32" s="128"/>
      <c r="OTH32" s="128"/>
      <c r="OTJ32" s="128"/>
      <c r="OTL32" s="128"/>
      <c r="OTN32" s="128"/>
      <c r="OTP32" s="128"/>
      <c r="OTR32" s="128"/>
      <c r="OTT32" s="128"/>
      <c r="OTV32" s="128"/>
      <c r="OTX32" s="128"/>
      <c r="OTZ32" s="128"/>
      <c r="OUB32" s="128"/>
      <c r="OUD32" s="128"/>
      <c r="OUF32" s="128"/>
      <c r="OUH32" s="128"/>
      <c r="OUJ32" s="128"/>
      <c r="OUL32" s="128"/>
      <c r="OUN32" s="128"/>
      <c r="OUP32" s="128"/>
      <c r="OUR32" s="128"/>
      <c r="OUT32" s="128"/>
      <c r="OUV32" s="128"/>
      <c r="OUX32" s="128"/>
      <c r="OUZ32" s="128"/>
      <c r="OVB32" s="128"/>
      <c r="OVD32" s="128"/>
      <c r="OVF32" s="128"/>
      <c r="OVH32" s="128"/>
      <c r="OVJ32" s="128"/>
      <c r="OVL32" s="128"/>
      <c r="OVN32" s="128"/>
      <c r="OVP32" s="128"/>
      <c r="OVR32" s="128"/>
      <c r="OVT32" s="128"/>
      <c r="OVV32" s="128"/>
      <c r="OVX32" s="128"/>
      <c r="OVZ32" s="128"/>
      <c r="OWB32" s="128"/>
      <c r="OWD32" s="128"/>
      <c r="OWF32" s="128"/>
      <c r="OWH32" s="128"/>
      <c r="OWJ32" s="128"/>
      <c r="OWL32" s="128"/>
      <c r="OWN32" s="128"/>
      <c r="OWP32" s="128"/>
      <c r="OWR32" s="128"/>
      <c r="OWT32" s="128"/>
      <c r="OWV32" s="128"/>
      <c r="OWX32" s="128"/>
      <c r="OWZ32" s="128"/>
      <c r="OXB32" s="128"/>
      <c r="OXD32" s="128"/>
      <c r="OXF32" s="128"/>
      <c r="OXH32" s="128"/>
      <c r="OXJ32" s="128"/>
      <c r="OXL32" s="128"/>
      <c r="OXN32" s="128"/>
      <c r="OXP32" s="128"/>
      <c r="OXR32" s="128"/>
      <c r="OXT32" s="128"/>
      <c r="OXV32" s="128"/>
      <c r="OXX32" s="128"/>
      <c r="OXZ32" s="128"/>
      <c r="OYB32" s="128"/>
      <c r="OYD32" s="128"/>
      <c r="OYF32" s="128"/>
      <c r="OYH32" s="128"/>
      <c r="OYJ32" s="128"/>
      <c r="OYL32" s="128"/>
      <c r="OYN32" s="128"/>
      <c r="OYP32" s="128"/>
      <c r="OYR32" s="128"/>
      <c r="OYT32" s="128"/>
      <c r="OYV32" s="128"/>
      <c r="OYX32" s="128"/>
      <c r="OYZ32" s="128"/>
      <c r="OZB32" s="128"/>
      <c r="OZD32" s="128"/>
      <c r="OZF32" s="128"/>
      <c r="OZH32" s="128"/>
      <c r="OZJ32" s="128"/>
      <c r="OZL32" s="128"/>
      <c r="OZN32" s="128"/>
      <c r="OZP32" s="128"/>
      <c r="OZR32" s="128"/>
      <c r="OZT32" s="128"/>
      <c r="OZV32" s="128"/>
      <c r="OZX32" s="128"/>
      <c r="OZZ32" s="128"/>
      <c r="PAB32" s="128"/>
      <c r="PAD32" s="128"/>
      <c r="PAF32" s="128"/>
      <c r="PAH32" s="128"/>
      <c r="PAJ32" s="128"/>
      <c r="PAL32" s="128"/>
      <c r="PAN32" s="128"/>
      <c r="PAP32" s="128"/>
      <c r="PAR32" s="128"/>
      <c r="PAT32" s="128"/>
      <c r="PAV32" s="128"/>
      <c r="PAX32" s="128"/>
      <c r="PAZ32" s="128"/>
      <c r="PBB32" s="128"/>
      <c r="PBD32" s="128"/>
      <c r="PBF32" s="128"/>
      <c r="PBH32" s="128"/>
      <c r="PBJ32" s="128"/>
      <c r="PBL32" s="128"/>
      <c r="PBN32" s="128"/>
      <c r="PBP32" s="128"/>
      <c r="PBR32" s="128"/>
      <c r="PBT32" s="128"/>
      <c r="PBV32" s="128"/>
      <c r="PBX32" s="128"/>
      <c r="PBZ32" s="128"/>
      <c r="PCB32" s="128"/>
      <c r="PCD32" s="128"/>
      <c r="PCF32" s="128"/>
      <c r="PCH32" s="128"/>
      <c r="PCJ32" s="128"/>
      <c r="PCL32" s="128"/>
      <c r="PCN32" s="128"/>
      <c r="PCP32" s="128"/>
      <c r="PCR32" s="128"/>
      <c r="PCT32" s="128"/>
      <c r="PCV32" s="128"/>
      <c r="PCX32" s="128"/>
      <c r="PCZ32" s="128"/>
      <c r="PDB32" s="128"/>
      <c r="PDD32" s="128"/>
      <c r="PDF32" s="128"/>
      <c r="PDH32" s="128"/>
      <c r="PDJ32" s="128"/>
      <c r="PDL32" s="128"/>
      <c r="PDN32" s="128"/>
      <c r="PDP32" s="128"/>
      <c r="PDR32" s="128"/>
      <c r="PDT32" s="128"/>
      <c r="PDV32" s="128"/>
      <c r="PDX32" s="128"/>
      <c r="PDZ32" s="128"/>
      <c r="PEB32" s="128"/>
      <c r="PED32" s="128"/>
      <c r="PEF32" s="128"/>
      <c r="PEH32" s="128"/>
      <c r="PEJ32" s="128"/>
      <c r="PEL32" s="128"/>
      <c r="PEN32" s="128"/>
      <c r="PEP32" s="128"/>
      <c r="PER32" s="128"/>
      <c r="PET32" s="128"/>
      <c r="PEV32" s="128"/>
      <c r="PEX32" s="128"/>
      <c r="PEZ32" s="128"/>
      <c r="PFB32" s="128"/>
      <c r="PFD32" s="128"/>
      <c r="PFF32" s="128"/>
      <c r="PFH32" s="128"/>
      <c r="PFJ32" s="128"/>
      <c r="PFL32" s="128"/>
      <c r="PFN32" s="128"/>
      <c r="PFP32" s="128"/>
      <c r="PFR32" s="128"/>
      <c r="PFT32" s="128"/>
      <c r="PFV32" s="128"/>
      <c r="PFX32" s="128"/>
      <c r="PFZ32" s="128"/>
      <c r="PGB32" s="128"/>
      <c r="PGD32" s="128"/>
      <c r="PGF32" s="128"/>
      <c r="PGH32" s="128"/>
      <c r="PGJ32" s="128"/>
      <c r="PGL32" s="128"/>
      <c r="PGN32" s="128"/>
      <c r="PGP32" s="128"/>
      <c r="PGR32" s="128"/>
      <c r="PGT32" s="128"/>
      <c r="PGV32" s="128"/>
      <c r="PGX32" s="128"/>
      <c r="PGZ32" s="128"/>
      <c r="PHB32" s="128"/>
      <c r="PHD32" s="128"/>
      <c r="PHF32" s="128"/>
      <c r="PHH32" s="128"/>
      <c r="PHJ32" s="128"/>
      <c r="PHL32" s="128"/>
      <c r="PHN32" s="128"/>
      <c r="PHP32" s="128"/>
      <c r="PHR32" s="128"/>
      <c r="PHT32" s="128"/>
      <c r="PHV32" s="128"/>
      <c r="PHX32" s="128"/>
      <c r="PHZ32" s="128"/>
      <c r="PIB32" s="128"/>
      <c r="PID32" s="128"/>
      <c r="PIF32" s="128"/>
      <c r="PIH32" s="128"/>
      <c r="PIJ32" s="128"/>
      <c r="PIL32" s="128"/>
      <c r="PIN32" s="128"/>
      <c r="PIP32" s="128"/>
      <c r="PIR32" s="128"/>
      <c r="PIT32" s="128"/>
      <c r="PIV32" s="128"/>
      <c r="PIX32" s="128"/>
      <c r="PIZ32" s="128"/>
      <c r="PJB32" s="128"/>
      <c r="PJD32" s="128"/>
      <c r="PJF32" s="128"/>
      <c r="PJH32" s="128"/>
      <c r="PJJ32" s="128"/>
      <c r="PJL32" s="128"/>
      <c r="PJN32" s="128"/>
      <c r="PJP32" s="128"/>
      <c r="PJR32" s="128"/>
      <c r="PJT32" s="128"/>
      <c r="PJV32" s="128"/>
      <c r="PJX32" s="128"/>
      <c r="PJZ32" s="128"/>
      <c r="PKB32" s="128"/>
      <c r="PKD32" s="128"/>
      <c r="PKF32" s="128"/>
      <c r="PKH32" s="128"/>
      <c r="PKJ32" s="128"/>
      <c r="PKL32" s="128"/>
      <c r="PKN32" s="128"/>
      <c r="PKP32" s="128"/>
      <c r="PKR32" s="128"/>
      <c r="PKT32" s="128"/>
      <c r="PKV32" s="128"/>
      <c r="PKX32" s="128"/>
      <c r="PKZ32" s="128"/>
      <c r="PLB32" s="128"/>
      <c r="PLD32" s="128"/>
      <c r="PLF32" s="128"/>
      <c r="PLH32" s="128"/>
      <c r="PLJ32" s="128"/>
      <c r="PLL32" s="128"/>
      <c r="PLN32" s="128"/>
      <c r="PLP32" s="128"/>
      <c r="PLR32" s="128"/>
      <c r="PLT32" s="128"/>
      <c r="PLV32" s="128"/>
      <c r="PLX32" s="128"/>
      <c r="PLZ32" s="128"/>
      <c r="PMB32" s="128"/>
      <c r="PMD32" s="128"/>
      <c r="PMF32" s="128"/>
      <c r="PMH32" s="128"/>
      <c r="PMJ32" s="128"/>
      <c r="PML32" s="128"/>
      <c r="PMN32" s="128"/>
      <c r="PMP32" s="128"/>
      <c r="PMR32" s="128"/>
      <c r="PMT32" s="128"/>
      <c r="PMV32" s="128"/>
      <c r="PMX32" s="128"/>
      <c r="PMZ32" s="128"/>
      <c r="PNB32" s="128"/>
      <c r="PND32" s="128"/>
      <c r="PNF32" s="128"/>
      <c r="PNH32" s="128"/>
      <c r="PNJ32" s="128"/>
      <c r="PNL32" s="128"/>
      <c r="PNN32" s="128"/>
      <c r="PNP32" s="128"/>
      <c r="PNR32" s="128"/>
      <c r="PNT32" s="128"/>
      <c r="PNV32" s="128"/>
      <c r="PNX32" s="128"/>
      <c r="PNZ32" s="128"/>
      <c r="POB32" s="128"/>
      <c r="POD32" s="128"/>
      <c r="POF32" s="128"/>
      <c r="POH32" s="128"/>
      <c r="POJ32" s="128"/>
      <c r="POL32" s="128"/>
      <c r="PON32" s="128"/>
      <c r="POP32" s="128"/>
      <c r="POR32" s="128"/>
      <c r="POT32" s="128"/>
      <c r="POV32" s="128"/>
      <c r="POX32" s="128"/>
      <c r="POZ32" s="128"/>
      <c r="PPB32" s="128"/>
      <c r="PPD32" s="128"/>
      <c r="PPF32" s="128"/>
      <c r="PPH32" s="128"/>
      <c r="PPJ32" s="128"/>
      <c r="PPL32" s="128"/>
      <c r="PPN32" s="128"/>
      <c r="PPP32" s="128"/>
      <c r="PPR32" s="128"/>
      <c r="PPT32" s="128"/>
      <c r="PPV32" s="128"/>
      <c r="PPX32" s="128"/>
      <c r="PPZ32" s="128"/>
      <c r="PQB32" s="128"/>
      <c r="PQD32" s="128"/>
      <c r="PQF32" s="128"/>
      <c r="PQH32" s="128"/>
      <c r="PQJ32" s="128"/>
      <c r="PQL32" s="128"/>
      <c r="PQN32" s="128"/>
      <c r="PQP32" s="128"/>
      <c r="PQR32" s="128"/>
      <c r="PQT32" s="128"/>
      <c r="PQV32" s="128"/>
      <c r="PQX32" s="128"/>
      <c r="PQZ32" s="128"/>
      <c r="PRB32" s="128"/>
      <c r="PRD32" s="128"/>
      <c r="PRF32" s="128"/>
      <c r="PRH32" s="128"/>
      <c r="PRJ32" s="128"/>
      <c r="PRL32" s="128"/>
      <c r="PRN32" s="128"/>
      <c r="PRP32" s="128"/>
      <c r="PRR32" s="128"/>
      <c r="PRT32" s="128"/>
      <c r="PRV32" s="128"/>
      <c r="PRX32" s="128"/>
      <c r="PRZ32" s="128"/>
      <c r="PSB32" s="128"/>
      <c r="PSD32" s="128"/>
      <c r="PSF32" s="128"/>
      <c r="PSH32" s="128"/>
      <c r="PSJ32" s="128"/>
      <c r="PSL32" s="128"/>
      <c r="PSN32" s="128"/>
      <c r="PSP32" s="128"/>
      <c r="PSR32" s="128"/>
      <c r="PST32" s="128"/>
      <c r="PSV32" s="128"/>
      <c r="PSX32" s="128"/>
      <c r="PSZ32" s="128"/>
      <c r="PTB32" s="128"/>
      <c r="PTD32" s="128"/>
      <c r="PTF32" s="128"/>
      <c r="PTH32" s="128"/>
      <c r="PTJ32" s="128"/>
      <c r="PTL32" s="128"/>
      <c r="PTN32" s="128"/>
      <c r="PTP32" s="128"/>
      <c r="PTR32" s="128"/>
      <c r="PTT32" s="128"/>
      <c r="PTV32" s="128"/>
      <c r="PTX32" s="128"/>
      <c r="PTZ32" s="128"/>
      <c r="PUB32" s="128"/>
      <c r="PUD32" s="128"/>
      <c r="PUF32" s="128"/>
      <c r="PUH32" s="128"/>
      <c r="PUJ32" s="128"/>
      <c r="PUL32" s="128"/>
      <c r="PUN32" s="128"/>
      <c r="PUP32" s="128"/>
      <c r="PUR32" s="128"/>
      <c r="PUT32" s="128"/>
      <c r="PUV32" s="128"/>
      <c r="PUX32" s="128"/>
      <c r="PUZ32" s="128"/>
      <c r="PVB32" s="128"/>
      <c r="PVD32" s="128"/>
      <c r="PVF32" s="128"/>
      <c r="PVH32" s="128"/>
      <c r="PVJ32" s="128"/>
      <c r="PVL32" s="128"/>
      <c r="PVN32" s="128"/>
      <c r="PVP32" s="128"/>
      <c r="PVR32" s="128"/>
      <c r="PVT32" s="128"/>
      <c r="PVV32" s="128"/>
      <c r="PVX32" s="128"/>
      <c r="PVZ32" s="128"/>
      <c r="PWB32" s="128"/>
      <c r="PWD32" s="128"/>
      <c r="PWF32" s="128"/>
      <c r="PWH32" s="128"/>
      <c r="PWJ32" s="128"/>
      <c r="PWL32" s="128"/>
      <c r="PWN32" s="128"/>
      <c r="PWP32" s="128"/>
      <c r="PWR32" s="128"/>
      <c r="PWT32" s="128"/>
      <c r="PWV32" s="128"/>
      <c r="PWX32" s="128"/>
      <c r="PWZ32" s="128"/>
      <c r="PXB32" s="128"/>
      <c r="PXD32" s="128"/>
      <c r="PXF32" s="128"/>
      <c r="PXH32" s="128"/>
      <c r="PXJ32" s="128"/>
      <c r="PXL32" s="128"/>
      <c r="PXN32" s="128"/>
      <c r="PXP32" s="128"/>
      <c r="PXR32" s="128"/>
      <c r="PXT32" s="128"/>
      <c r="PXV32" s="128"/>
      <c r="PXX32" s="128"/>
      <c r="PXZ32" s="128"/>
      <c r="PYB32" s="128"/>
      <c r="PYD32" s="128"/>
      <c r="PYF32" s="128"/>
      <c r="PYH32" s="128"/>
      <c r="PYJ32" s="128"/>
      <c r="PYL32" s="128"/>
      <c r="PYN32" s="128"/>
      <c r="PYP32" s="128"/>
      <c r="PYR32" s="128"/>
      <c r="PYT32" s="128"/>
      <c r="PYV32" s="128"/>
      <c r="PYX32" s="128"/>
      <c r="PYZ32" s="128"/>
      <c r="PZB32" s="128"/>
      <c r="PZD32" s="128"/>
      <c r="PZF32" s="128"/>
      <c r="PZH32" s="128"/>
      <c r="PZJ32" s="128"/>
      <c r="PZL32" s="128"/>
      <c r="PZN32" s="128"/>
      <c r="PZP32" s="128"/>
      <c r="PZR32" s="128"/>
      <c r="PZT32" s="128"/>
      <c r="PZV32" s="128"/>
      <c r="PZX32" s="128"/>
      <c r="PZZ32" s="128"/>
      <c r="QAB32" s="128"/>
      <c r="QAD32" s="128"/>
      <c r="QAF32" s="128"/>
      <c r="QAH32" s="128"/>
      <c r="QAJ32" s="128"/>
      <c r="QAL32" s="128"/>
      <c r="QAN32" s="128"/>
      <c r="QAP32" s="128"/>
      <c r="QAR32" s="128"/>
      <c r="QAT32" s="128"/>
      <c r="QAV32" s="128"/>
      <c r="QAX32" s="128"/>
      <c r="QAZ32" s="128"/>
      <c r="QBB32" s="128"/>
      <c r="QBD32" s="128"/>
      <c r="QBF32" s="128"/>
      <c r="QBH32" s="128"/>
      <c r="QBJ32" s="128"/>
      <c r="QBL32" s="128"/>
      <c r="QBN32" s="128"/>
      <c r="QBP32" s="128"/>
      <c r="QBR32" s="128"/>
      <c r="QBT32" s="128"/>
      <c r="QBV32" s="128"/>
      <c r="QBX32" s="128"/>
      <c r="QBZ32" s="128"/>
      <c r="QCB32" s="128"/>
      <c r="QCD32" s="128"/>
      <c r="QCF32" s="128"/>
      <c r="QCH32" s="128"/>
      <c r="QCJ32" s="128"/>
      <c r="QCL32" s="128"/>
      <c r="QCN32" s="128"/>
      <c r="QCP32" s="128"/>
      <c r="QCR32" s="128"/>
      <c r="QCT32" s="128"/>
      <c r="QCV32" s="128"/>
      <c r="QCX32" s="128"/>
      <c r="QCZ32" s="128"/>
      <c r="QDB32" s="128"/>
      <c r="QDD32" s="128"/>
      <c r="QDF32" s="128"/>
      <c r="QDH32" s="128"/>
      <c r="QDJ32" s="128"/>
      <c r="QDL32" s="128"/>
      <c r="QDN32" s="128"/>
      <c r="QDP32" s="128"/>
      <c r="QDR32" s="128"/>
      <c r="QDT32" s="128"/>
      <c r="QDV32" s="128"/>
      <c r="QDX32" s="128"/>
      <c r="QDZ32" s="128"/>
      <c r="QEB32" s="128"/>
      <c r="QED32" s="128"/>
      <c r="QEF32" s="128"/>
      <c r="QEH32" s="128"/>
      <c r="QEJ32" s="128"/>
      <c r="QEL32" s="128"/>
      <c r="QEN32" s="128"/>
      <c r="QEP32" s="128"/>
      <c r="QER32" s="128"/>
      <c r="QET32" s="128"/>
      <c r="QEV32" s="128"/>
      <c r="QEX32" s="128"/>
      <c r="QEZ32" s="128"/>
      <c r="QFB32" s="128"/>
      <c r="QFD32" s="128"/>
      <c r="QFF32" s="128"/>
      <c r="QFH32" s="128"/>
      <c r="QFJ32" s="128"/>
      <c r="QFL32" s="128"/>
      <c r="QFN32" s="128"/>
      <c r="QFP32" s="128"/>
      <c r="QFR32" s="128"/>
      <c r="QFT32" s="128"/>
      <c r="QFV32" s="128"/>
      <c r="QFX32" s="128"/>
      <c r="QFZ32" s="128"/>
      <c r="QGB32" s="128"/>
      <c r="QGD32" s="128"/>
      <c r="QGF32" s="128"/>
      <c r="QGH32" s="128"/>
      <c r="QGJ32" s="128"/>
      <c r="QGL32" s="128"/>
      <c r="QGN32" s="128"/>
      <c r="QGP32" s="128"/>
      <c r="QGR32" s="128"/>
      <c r="QGT32" s="128"/>
      <c r="QGV32" s="128"/>
      <c r="QGX32" s="128"/>
      <c r="QGZ32" s="128"/>
      <c r="QHB32" s="128"/>
      <c r="QHD32" s="128"/>
      <c r="QHF32" s="128"/>
      <c r="QHH32" s="128"/>
      <c r="QHJ32" s="128"/>
      <c r="QHL32" s="128"/>
      <c r="QHN32" s="128"/>
      <c r="QHP32" s="128"/>
      <c r="QHR32" s="128"/>
      <c r="QHT32" s="128"/>
      <c r="QHV32" s="128"/>
      <c r="QHX32" s="128"/>
      <c r="QHZ32" s="128"/>
      <c r="QIB32" s="128"/>
      <c r="QID32" s="128"/>
      <c r="QIF32" s="128"/>
      <c r="QIH32" s="128"/>
      <c r="QIJ32" s="128"/>
      <c r="QIL32" s="128"/>
      <c r="QIN32" s="128"/>
      <c r="QIP32" s="128"/>
      <c r="QIR32" s="128"/>
      <c r="QIT32" s="128"/>
      <c r="QIV32" s="128"/>
      <c r="QIX32" s="128"/>
      <c r="QIZ32" s="128"/>
      <c r="QJB32" s="128"/>
      <c r="QJD32" s="128"/>
      <c r="QJF32" s="128"/>
      <c r="QJH32" s="128"/>
      <c r="QJJ32" s="128"/>
      <c r="QJL32" s="128"/>
      <c r="QJN32" s="128"/>
      <c r="QJP32" s="128"/>
      <c r="QJR32" s="128"/>
      <c r="QJT32" s="128"/>
      <c r="QJV32" s="128"/>
      <c r="QJX32" s="128"/>
      <c r="QJZ32" s="128"/>
      <c r="QKB32" s="128"/>
      <c r="QKD32" s="128"/>
      <c r="QKF32" s="128"/>
      <c r="QKH32" s="128"/>
      <c r="QKJ32" s="128"/>
      <c r="QKL32" s="128"/>
      <c r="QKN32" s="128"/>
      <c r="QKP32" s="128"/>
      <c r="QKR32" s="128"/>
      <c r="QKT32" s="128"/>
      <c r="QKV32" s="128"/>
      <c r="QKX32" s="128"/>
      <c r="QKZ32" s="128"/>
      <c r="QLB32" s="128"/>
      <c r="QLD32" s="128"/>
      <c r="QLF32" s="128"/>
      <c r="QLH32" s="128"/>
      <c r="QLJ32" s="128"/>
      <c r="QLL32" s="128"/>
      <c r="QLN32" s="128"/>
      <c r="QLP32" s="128"/>
      <c r="QLR32" s="128"/>
      <c r="QLT32" s="128"/>
      <c r="QLV32" s="128"/>
      <c r="QLX32" s="128"/>
      <c r="QLZ32" s="128"/>
      <c r="QMB32" s="128"/>
      <c r="QMD32" s="128"/>
      <c r="QMF32" s="128"/>
      <c r="QMH32" s="128"/>
      <c r="QMJ32" s="128"/>
      <c r="QML32" s="128"/>
      <c r="QMN32" s="128"/>
      <c r="QMP32" s="128"/>
      <c r="QMR32" s="128"/>
      <c r="QMT32" s="128"/>
      <c r="QMV32" s="128"/>
      <c r="QMX32" s="128"/>
      <c r="QMZ32" s="128"/>
      <c r="QNB32" s="128"/>
      <c r="QND32" s="128"/>
      <c r="QNF32" s="128"/>
      <c r="QNH32" s="128"/>
      <c r="QNJ32" s="128"/>
      <c r="QNL32" s="128"/>
      <c r="QNN32" s="128"/>
      <c r="QNP32" s="128"/>
      <c r="QNR32" s="128"/>
      <c r="QNT32" s="128"/>
      <c r="QNV32" s="128"/>
      <c r="QNX32" s="128"/>
      <c r="QNZ32" s="128"/>
      <c r="QOB32" s="128"/>
      <c r="QOD32" s="128"/>
      <c r="QOF32" s="128"/>
      <c r="QOH32" s="128"/>
      <c r="QOJ32" s="128"/>
      <c r="QOL32" s="128"/>
      <c r="QON32" s="128"/>
      <c r="QOP32" s="128"/>
      <c r="QOR32" s="128"/>
      <c r="QOT32" s="128"/>
      <c r="QOV32" s="128"/>
      <c r="QOX32" s="128"/>
      <c r="QOZ32" s="128"/>
      <c r="QPB32" s="128"/>
      <c r="QPD32" s="128"/>
      <c r="QPF32" s="128"/>
      <c r="QPH32" s="128"/>
      <c r="QPJ32" s="128"/>
      <c r="QPL32" s="128"/>
      <c r="QPN32" s="128"/>
      <c r="QPP32" s="128"/>
      <c r="QPR32" s="128"/>
      <c r="QPT32" s="128"/>
      <c r="QPV32" s="128"/>
      <c r="QPX32" s="128"/>
      <c r="QPZ32" s="128"/>
      <c r="QQB32" s="128"/>
      <c r="QQD32" s="128"/>
      <c r="QQF32" s="128"/>
      <c r="QQH32" s="128"/>
      <c r="QQJ32" s="128"/>
      <c r="QQL32" s="128"/>
      <c r="QQN32" s="128"/>
      <c r="QQP32" s="128"/>
      <c r="QQR32" s="128"/>
      <c r="QQT32" s="128"/>
      <c r="QQV32" s="128"/>
      <c r="QQX32" s="128"/>
      <c r="QQZ32" s="128"/>
      <c r="QRB32" s="128"/>
      <c r="QRD32" s="128"/>
      <c r="QRF32" s="128"/>
      <c r="QRH32" s="128"/>
      <c r="QRJ32" s="128"/>
      <c r="QRL32" s="128"/>
      <c r="QRN32" s="128"/>
      <c r="QRP32" s="128"/>
      <c r="QRR32" s="128"/>
      <c r="QRT32" s="128"/>
      <c r="QRV32" s="128"/>
      <c r="QRX32" s="128"/>
      <c r="QRZ32" s="128"/>
      <c r="QSB32" s="128"/>
      <c r="QSD32" s="128"/>
      <c r="QSF32" s="128"/>
      <c r="QSH32" s="128"/>
      <c r="QSJ32" s="128"/>
      <c r="QSL32" s="128"/>
      <c r="QSN32" s="128"/>
      <c r="QSP32" s="128"/>
      <c r="QSR32" s="128"/>
      <c r="QST32" s="128"/>
      <c r="QSV32" s="128"/>
      <c r="QSX32" s="128"/>
      <c r="QSZ32" s="128"/>
      <c r="QTB32" s="128"/>
      <c r="QTD32" s="128"/>
      <c r="QTF32" s="128"/>
      <c r="QTH32" s="128"/>
      <c r="QTJ32" s="128"/>
      <c r="QTL32" s="128"/>
      <c r="QTN32" s="128"/>
      <c r="QTP32" s="128"/>
      <c r="QTR32" s="128"/>
      <c r="QTT32" s="128"/>
      <c r="QTV32" s="128"/>
      <c r="QTX32" s="128"/>
      <c r="QTZ32" s="128"/>
      <c r="QUB32" s="128"/>
      <c r="QUD32" s="128"/>
      <c r="QUF32" s="128"/>
      <c r="QUH32" s="128"/>
      <c r="QUJ32" s="128"/>
      <c r="QUL32" s="128"/>
      <c r="QUN32" s="128"/>
      <c r="QUP32" s="128"/>
      <c r="QUR32" s="128"/>
      <c r="QUT32" s="128"/>
      <c r="QUV32" s="128"/>
      <c r="QUX32" s="128"/>
      <c r="QUZ32" s="128"/>
      <c r="QVB32" s="128"/>
      <c r="QVD32" s="128"/>
      <c r="QVF32" s="128"/>
      <c r="QVH32" s="128"/>
      <c r="QVJ32" s="128"/>
      <c r="QVL32" s="128"/>
      <c r="QVN32" s="128"/>
      <c r="QVP32" s="128"/>
      <c r="QVR32" s="128"/>
      <c r="QVT32" s="128"/>
      <c r="QVV32" s="128"/>
      <c r="QVX32" s="128"/>
      <c r="QVZ32" s="128"/>
      <c r="QWB32" s="128"/>
      <c r="QWD32" s="128"/>
      <c r="QWF32" s="128"/>
      <c r="QWH32" s="128"/>
      <c r="QWJ32" s="128"/>
      <c r="QWL32" s="128"/>
      <c r="QWN32" s="128"/>
      <c r="QWP32" s="128"/>
      <c r="QWR32" s="128"/>
      <c r="QWT32" s="128"/>
      <c r="QWV32" s="128"/>
      <c r="QWX32" s="128"/>
      <c r="QWZ32" s="128"/>
      <c r="QXB32" s="128"/>
      <c r="QXD32" s="128"/>
      <c r="QXF32" s="128"/>
      <c r="QXH32" s="128"/>
      <c r="QXJ32" s="128"/>
      <c r="QXL32" s="128"/>
      <c r="QXN32" s="128"/>
      <c r="QXP32" s="128"/>
      <c r="QXR32" s="128"/>
      <c r="QXT32" s="128"/>
      <c r="QXV32" s="128"/>
      <c r="QXX32" s="128"/>
      <c r="QXZ32" s="128"/>
      <c r="QYB32" s="128"/>
      <c r="QYD32" s="128"/>
      <c r="QYF32" s="128"/>
      <c r="QYH32" s="128"/>
      <c r="QYJ32" s="128"/>
      <c r="QYL32" s="128"/>
      <c r="QYN32" s="128"/>
      <c r="QYP32" s="128"/>
      <c r="QYR32" s="128"/>
      <c r="QYT32" s="128"/>
      <c r="QYV32" s="128"/>
      <c r="QYX32" s="128"/>
      <c r="QYZ32" s="128"/>
      <c r="QZB32" s="128"/>
      <c r="QZD32" s="128"/>
      <c r="QZF32" s="128"/>
      <c r="QZH32" s="128"/>
      <c r="QZJ32" s="128"/>
      <c r="QZL32" s="128"/>
      <c r="QZN32" s="128"/>
      <c r="QZP32" s="128"/>
      <c r="QZR32" s="128"/>
      <c r="QZT32" s="128"/>
      <c r="QZV32" s="128"/>
      <c r="QZX32" s="128"/>
      <c r="QZZ32" s="128"/>
      <c r="RAB32" s="128"/>
      <c r="RAD32" s="128"/>
      <c r="RAF32" s="128"/>
      <c r="RAH32" s="128"/>
      <c r="RAJ32" s="128"/>
      <c r="RAL32" s="128"/>
      <c r="RAN32" s="128"/>
      <c r="RAP32" s="128"/>
      <c r="RAR32" s="128"/>
      <c r="RAT32" s="128"/>
      <c r="RAV32" s="128"/>
      <c r="RAX32" s="128"/>
      <c r="RAZ32" s="128"/>
      <c r="RBB32" s="128"/>
      <c r="RBD32" s="128"/>
      <c r="RBF32" s="128"/>
      <c r="RBH32" s="128"/>
      <c r="RBJ32" s="128"/>
      <c r="RBL32" s="128"/>
      <c r="RBN32" s="128"/>
      <c r="RBP32" s="128"/>
      <c r="RBR32" s="128"/>
      <c r="RBT32" s="128"/>
      <c r="RBV32" s="128"/>
      <c r="RBX32" s="128"/>
      <c r="RBZ32" s="128"/>
      <c r="RCB32" s="128"/>
      <c r="RCD32" s="128"/>
      <c r="RCF32" s="128"/>
      <c r="RCH32" s="128"/>
      <c r="RCJ32" s="128"/>
      <c r="RCL32" s="128"/>
      <c r="RCN32" s="128"/>
      <c r="RCP32" s="128"/>
      <c r="RCR32" s="128"/>
      <c r="RCT32" s="128"/>
      <c r="RCV32" s="128"/>
      <c r="RCX32" s="128"/>
      <c r="RCZ32" s="128"/>
      <c r="RDB32" s="128"/>
      <c r="RDD32" s="128"/>
      <c r="RDF32" s="128"/>
      <c r="RDH32" s="128"/>
      <c r="RDJ32" s="128"/>
      <c r="RDL32" s="128"/>
      <c r="RDN32" s="128"/>
      <c r="RDP32" s="128"/>
      <c r="RDR32" s="128"/>
      <c r="RDT32" s="128"/>
      <c r="RDV32" s="128"/>
      <c r="RDX32" s="128"/>
      <c r="RDZ32" s="128"/>
      <c r="REB32" s="128"/>
      <c r="RED32" s="128"/>
      <c r="REF32" s="128"/>
      <c r="REH32" s="128"/>
      <c r="REJ32" s="128"/>
      <c r="REL32" s="128"/>
      <c r="REN32" s="128"/>
      <c r="REP32" s="128"/>
      <c r="RER32" s="128"/>
      <c r="RET32" s="128"/>
      <c r="REV32" s="128"/>
      <c r="REX32" s="128"/>
      <c r="REZ32" s="128"/>
      <c r="RFB32" s="128"/>
      <c r="RFD32" s="128"/>
      <c r="RFF32" s="128"/>
      <c r="RFH32" s="128"/>
      <c r="RFJ32" s="128"/>
      <c r="RFL32" s="128"/>
      <c r="RFN32" s="128"/>
      <c r="RFP32" s="128"/>
      <c r="RFR32" s="128"/>
      <c r="RFT32" s="128"/>
      <c r="RFV32" s="128"/>
      <c r="RFX32" s="128"/>
      <c r="RFZ32" s="128"/>
      <c r="RGB32" s="128"/>
      <c r="RGD32" s="128"/>
      <c r="RGF32" s="128"/>
      <c r="RGH32" s="128"/>
      <c r="RGJ32" s="128"/>
      <c r="RGL32" s="128"/>
      <c r="RGN32" s="128"/>
      <c r="RGP32" s="128"/>
      <c r="RGR32" s="128"/>
      <c r="RGT32" s="128"/>
      <c r="RGV32" s="128"/>
      <c r="RGX32" s="128"/>
      <c r="RGZ32" s="128"/>
      <c r="RHB32" s="128"/>
      <c r="RHD32" s="128"/>
      <c r="RHF32" s="128"/>
      <c r="RHH32" s="128"/>
      <c r="RHJ32" s="128"/>
      <c r="RHL32" s="128"/>
      <c r="RHN32" s="128"/>
      <c r="RHP32" s="128"/>
      <c r="RHR32" s="128"/>
      <c r="RHT32" s="128"/>
      <c r="RHV32" s="128"/>
      <c r="RHX32" s="128"/>
      <c r="RHZ32" s="128"/>
      <c r="RIB32" s="128"/>
      <c r="RID32" s="128"/>
      <c r="RIF32" s="128"/>
      <c r="RIH32" s="128"/>
      <c r="RIJ32" s="128"/>
      <c r="RIL32" s="128"/>
      <c r="RIN32" s="128"/>
      <c r="RIP32" s="128"/>
      <c r="RIR32" s="128"/>
      <c r="RIT32" s="128"/>
      <c r="RIV32" s="128"/>
      <c r="RIX32" s="128"/>
      <c r="RIZ32" s="128"/>
      <c r="RJB32" s="128"/>
      <c r="RJD32" s="128"/>
      <c r="RJF32" s="128"/>
      <c r="RJH32" s="128"/>
      <c r="RJJ32" s="128"/>
      <c r="RJL32" s="128"/>
      <c r="RJN32" s="128"/>
      <c r="RJP32" s="128"/>
      <c r="RJR32" s="128"/>
      <c r="RJT32" s="128"/>
      <c r="RJV32" s="128"/>
      <c r="RJX32" s="128"/>
      <c r="RJZ32" s="128"/>
      <c r="RKB32" s="128"/>
      <c r="RKD32" s="128"/>
      <c r="RKF32" s="128"/>
      <c r="RKH32" s="128"/>
      <c r="RKJ32" s="128"/>
      <c r="RKL32" s="128"/>
      <c r="RKN32" s="128"/>
      <c r="RKP32" s="128"/>
      <c r="RKR32" s="128"/>
      <c r="RKT32" s="128"/>
      <c r="RKV32" s="128"/>
      <c r="RKX32" s="128"/>
      <c r="RKZ32" s="128"/>
      <c r="RLB32" s="128"/>
      <c r="RLD32" s="128"/>
      <c r="RLF32" s="128"/>
      <c r="RLH32" s="128"/>
      <c r="RLJ32" s="128"/>
      <c r="RLL32" s="128"/>
      <c r="RLN32" s="128"/>
      <c r="RLP32" s="128"/>
      <c r="RLR32" s="128"/>
      <c r="RLT32" s="128"/>
      <c r="RLV32" s="128"/>
      <c r="RLX32" s="128"/>
      <c r="RLZ32" s="128"/>
      <c r="RMB32" s="128"/>
      <c r="RMD32" s="128"/>
      <c r="RMF32" s="128"/>
      <c r="RMH32" s="128"/>
      <c r="RMJ32" s="128"/>
      <c r="RML32" s="128"/>
      <c r="RMN32" s="128"/>
      <c r="RMP32" s="128"/>
      <c r="RMR32" s="128"/>
      <c r="RMT32" s="128"/>
      <c r="RMV32" s="128"/>
      <c r="RMX32" s="128"/>
      <c r="RMZ32" s="128"/>
      <c r="RNB32" s="128"/>
      <c r="RND32" s="128"/>
      <c r="RNF32" s="128"/>
      <c r="RNH32" s="128"/>
      <c r="RNJ32" s="128"/>
      <c r="RNL32" s="128"/>
      <c r="RNN32" s="128"/>
      <c r="RNP32" s="128"/>
      <c r="RNR32" s="128"/>
      <c r="RNT32" s="128"/>
      <c r="RNV32" s="128"/>
      <c r="RNX32" s="128"/>
      <c r="RNZ32" s="128"/>
      <c r="ROB32" s="128"/>
      <c r="ROD32" s="128"/>
      <c r="ROF32" s="128"/>
      <c r="ROH32" s="128"/>
      <c r="ROJ32" s="128"/>
      <c r="ROL32" s="128"/>
      <c r="RON32" s="128"/>
      <c r="ROP32" s="128"/>
      <c r="ROR32" s="128"/>
      <c r="ROT32" s="128"/>
      <c r="ROV32" s="128"/>
      <c r="ROX32" s="128"/>
      <c r="ROZ32" s="128"/>
      <c r="RPB32" s="128"/>
      <c r="RPD32" s="128"/>
      <c r="RPF32" s="128"/>
      <c r="RPH32" s="128"/>
      <c r="RPJ32" s="128"/>
      <c r="RPL32" s="128"/>
      <c r="RPN32" s="128"/>
      <c r="RPP32" s="128"/>
      <c r="RPR32" s="128"/>
      <c r="RPT32" s="128"/>
      <c r="RPV32" s="128"/>
      <c r="RPX32" s="128"/>
      <c r="RPZ32" s="128"/>
      <c r="RQB32" s="128"/>
      <c r="RQD32" s="128"/>
      <c r="RQF32" s="128"/>
      <c r="RQH32" s="128"/>
      <c r="RQJ32" s="128"/>
      <c r="RQL32" s="128"/>
      <c r="RQN32" s="128"/>
      <c r="RQP32" s="128"/>
      <c r="RQR32" s="128"/>
      <c r="RQT32" s="128"/>
      <c r="RQV32" s="128"/>
      <c r="RQX32" s="128"/>
      <c r="RQZ32" s="128"/>
      <c r="RRB32" s="128"/>
      <c r="RRD32" s="128"/>
      <c r="RRF32" s="128"/>
      <c r="RRH32" s="128"/>
      <c r="RRJ32" s="128"/>
      <c r="RRL32" s="128"/>
      <c r="RRN32" s="128"/>
      <c r="RRP32" s="128"/>
      <c r="RRR32" s="128"/>
      <c r="RRT32" s="128"/>
      <c r="RRV32" s="128"/>
      <c r="RRX32" s="128"/>
      <c r="RRZ32" s="128"/>
      <c r="RSB32" s="128"/>
      <c r="RSD32" s="128"/>
      <c r="RSF32" s="128"/>
      <c r="RSH32" s="128"/>
      <c r="RSJ32" s="128"/>
      <c r="RSL32" s="128"/>
      <c r="RSN32" s="128"/>
      <c r="RSP32" s="128"/>
      <c r="RSR32" s="128"/>
      <c r="RST32" s="128"/>
      <c r="RSV32" s="128"/>
      <c r="RSX32" s="128"/>
      <c r="RSZ32" s="128"/>
      <c r="RTB32" s="128"/>
      <c r="RTD32" s="128"/>
      <c r="RTF32" s="128"/>
      <c r="RTH32" s="128"/>
      <c r="RTJ32" s="128"/>
      <c r="RTL32" s="128"/>
      <c r="RTN32" s="128"/>
      <c r="RTP32" s="128"/>
      <c r="RTR32" s="128"/>
      <c r="RTT32" s="128"/>
      <c r="RTV32" s="128"/>
      <c r="RTX32" s="128"/>
      <c r="RTZ32" s="128"/>
      <c r="RUB32" s="128"/>
      <c r="RUD32" s="128"/>
      <c r="RUF32" s="128"/>
      <c r="RUH32" s="128"/>
      <c r="RUJ32" s="128"/>
      <c r="RUL32" s="128"/>
      <c r="RUN32" s="128"/>
      <c r="RUP32" s="128"/>
      <c r="RUR32" s="128"/>
      <c r="RUT32" s="128"/>
      <c r="RUV32" s="128"/>
      <c r="RUX32" s="128"/>
      <c r="RUZ32" s="128"/>
      <c r="RVB32" s="128"/>
      <c r="RVD32" s="128"/>
      <c r="RVF32" s="128"/>
      <c r="RVH32" s="128"/>
      <c r="RVJ32" s="128"/>
      <c r="RVL32" s="128"/>
      <c r="RVN32" s="128"/>
      <c r="RVP32" s="128"/>
      <c r="RVR32" s="128"/>
      <c r="RVT32" s="128"/>
      <c r="RVV32" s="128"/>
      <c r="RVX32" s="128"/>
      <c r="RVZ32" s="128"/>
      <c r="RWB32" s="128"/>
      <c r="RWD32" s="128"/>
      <c r="RWF32" s="128"/>
      <c r="RWH32" s="128"/>
      <c r="RWJ32" s="128"/>
      <c r="RWL32" s="128"/>
      <c r="RWN32" s="128"/>
      <c r="RWP32" s="128"/>
      <c r="RWR32" s="128"/>
      <c r="RWT32" s="128"/>
      <c r="RWV32" s="128"/>
      <c r="RWX32" s="128"/>
      <c r="RWZ32" s="128"/>
      <c r="RXB32" s="128"/>
      <c r="RXD32" s="128"/>
      <c r="RXF32" s="128"/>
      <c r="RXH32" s="128"/>
      <c r="RXJ32" s="128"/>
      <c r="RXL32" s="128"/>
      <c r="RXN32" s="128"/>
      <c r="RXP32" s="128"/>
      <c r="RXR32" s="128"/>
      <c r="RXT32" s="128"/>
      <c r="RXV32" s="128"/>
      <c r="RXX32" s="128"/>
      <c r="RXZ32" s="128"/>
      <c r="RYB32" s="128"/>
      <c r="RYD32" s="128"/>
      <c r="RYF32" s="128"/>
      <c r="RYH32" s="128"/>
      <c r="RYJ32" s="128"/>
      <c r="RYL32" s="128"/>
      <c r="RYN32" s="128"/>
      <c r="RYP32" s="128"/>
      <c r="RYR32" s="128"/>
      <c r="RYT32" s="128"/>
      <c r="RYV32" s="128"/>
      <c r="RYX32" s="128"/>
      <c r="RYZ32" s="128"/>
      <c r="RZB32" s="128"/>
      <c r="RZD32" s="128"/>
      <c r="RZF32" s="128"/>
      <c r="RZH32" s="128"/>
      <c r="RZJ32" s="128"/>
      <c r="RZL32" s="128"/>
      <c r="RZN32" s="128"/>
      <c r="RZP32" s="128"/>
      <c r="RZR32" s="128"/>
      <c r="RZT32" s="128"/>
      <c r="RZV32" s="128"/>
      <c r="RZX32" s="128"/>
      <c r="RZZ32" s="128"/>
      <c r="SAB32" s="128"/>
      <c r="SAD32" s="128"/>
      <c r="SAF32" s="128"/>
      <c r="SAH32" s="128"/>
      <c r="SAJ32" s="128"/>
      <c r="SAL32" s="128"/>
      <c r="SAN32" s="128"/>
      <c r="SAP32" s="128"/>
      <c r="SAR32" s="128"/>
      <c r="SAT32" s="128"/>
      <c r="SAV32" s="128"/>
      <c r="SAX32" s="128"/>
      <c r="SAZ32" s="128"/>
      <c r="SBB32" s="128"/>
      <c r="SBD32" s="128"/>
      <c r="SBF32" s="128"/>
      <c r="SBH32" s="128"/>
      <c r="SBJ32" s="128"/>
      <c r="SBL32" s="128"/>
      <c r="SBN32" s="128"/>
      <c r="SBP32" s="128"/>
      <c r="SBR32" s="128"/>
      <c r="SBT32" s="128"/>
      <c r="SBV32" s="128"/>
      <c r="SBX32" s="128"/>
      <c r="SBZ32" s="128"/>
      <c r="SCB32" s="128"/>
      <c r="SCD32" s="128"/>
      <c r="SCF32" s="128"/>
      <c r="SCH32" s="128"/>
      <c r="SCJ32" s="128"/>
      <c r="SCL32" s="128"/>
      <c r="SCN32" s="128"/>
      <c r="SCP32" s="128"/>
      <c r="SCR32" s="128"/>
      <c r="SCT32" s="128"/>
      <c r="SCV32" s="128"/>
      <c r="SCX32" s="128"/>
      <c r="SCZ32" s="128"/>
      <c r="SDB32" s="128"/>
      <c r="SDD32" s="128"/>
      <c r="SDF32" s="128"/>
      <c r="SDH32" s="128"/>
      <c r="SDJ32" s="128"/>
      <c r="SDL32" s="128"/>
      <c r="SDN32" s="128"/>
      <c r="SDP32" s="128"/>
      <c r="SDR32" s="128"/>
      <c r="SDT32" s="128"/>
      <c r="SDV32" s="128"/>
      <c r="SDX32" s="128"/>
      <c r="SDZ32" s="128"/>
      <c r="SEB32" s="128"/>
      <c r="SED32" s="128"/>
      <c r="SEF32" s="128"/>
      <c r="SEH32" s="128"/>
      <c r="SEJ32" s="128"/>
      <c r="SEL32" s="128"/>
      <c r="SEN32" s="128"/>
      <c r="SEP32" s="128"/>
      <c r="SER32" s="128"/>
      <c r="SET32" s="128"/>
      <c r="SEV32" s="128"/>
      <c r="SEX32" s="128"/>
      <c r="SEZ32" s="128"/>
      <c r="SFB32" s="128"/>
      <c r="SFD32" s="128"/>
      <c r="SFF32" s="128"/>
      <c r="SFH32" s="128"/>
      <c r="SFJ32" s="128"/>
      <c r="SFL32" s="128"/>
      <c r="SFN32" s="128"/>
      <c r="SFP32" s="128"/>
      <c r="SFR32" s="128"/>
      <c r="SFT32" s="128"/>
      <c r="SFV32" s="128"/>
      <c r="SFX32" s="128"/>
      <c r="SFZ32" s="128"/>
      <c r="SGB32" s="128"/>
      <c r="SGD32" s="128"/>
      <c r="SGF32" s="128"/>
      <c r="SGH32" s="128"/>
      <c r="SGJ32" s="128"/>
      <c r="SGL32" s="128"/>
      <c r="SGN32" s="128"/>
      <c r="SGP32" s="128"/>
      <c r="SGR32" s="128"/>
      <c r="SGT32" s="128"/>
      <c r="SGV32" s="128"/>
      <c r="SGX32" s="128"/>
      <c r="SGZ32" s="128"/>
      <c r="SHB32" s="128"/>
      <c r="SHD32" s="128"/>
      <c r="SHF32" s="128"/>
      <c r="SHH32" s="128"/>
      <c r="SHJ32" s="128"/>
      <c r="SHL32" s="128"/>
      <c r="SHN32" s="128"/>
      <c r="SHP32" s="128"/>
      <c r="SHR32" s="128"/>
      <c r="SHT32" s="128"/>
      <c r="SHV32" s="128"/>
      <c r="SHX32" s="128"/>
      <c r="SHZ32" s="128"/>
      <c r="SIB32" s="128"/>
      <c r="SID32" s="128"/>
      <c r="SIF32" s="128"/>
      <c r="SIH32" s="128"/>
      <c r="SIJ32" s="128"/>
      <c r="SIL32" s="128"/>
      <c r="SIN32" s="128"/>
      <c r="SIP32" s="128"/>
      <c r="SIR32" s="128"/>
      <c r="SIT32" s="128"/>
      <c r="SIV32" s="128"/>
      <c r="SIX32" s="128"/>
      <c r="SIZ32" s="128"/>
      <c r="SJB32" s="128"/>
      <c r="SJD32" s="128"/>
      <c r="SJF32" s="128"/>
      <c r="SJH32" s="128"/>
      <c r="SJJ32" s="128"/>
      <c r="SJL32" s="128"/>
      <c r="SJN32" s="128"/>
      <c r="SJP32" s="128"/>
      <c r="SJR32" s="128"/>
      <c r="SJT32" s="128"/>
      <c r="SJV32" s="128"/>
      <c r="SJX32" s="128"/>
      <c r="SJZ32" s="128"/>
      <c r="SKB32" s="128"/>
      <c r="SKD32" s="128"/>
      <c r="SKF32" s="128"/>
      <c r="SKH32" s="128"/>
      <c r="SKJ32" s="128"/>
      <c r="SKL32" s="128"/>
      <c r="SKN32" s="128"/>
      <c r="SKP32" s="128"/>
      <c r="SKR32" s="128"/>
      <c r="SKT32" s="128"/>
      <c r="SKV32" s="128"/>
      <c r="SKX32" s="128"/>
      <c r="SKZ32" s="128"/>
      <c r="SLB32" s="128"/>
      <c r="SLD32" s="128"/>
      <c r="SLF32" s="128"/>
      <c r="SLH32" s="128"/>
      <c r="SLJ32" s="128"/>
      <c r="SLL32" s="128"/>
      <c r="SLN32" s="128"/>
      <c r="SLP32" s="128"/>
      <c r="SLR32" s="128"/>
      <c r="SLT32" s="128"/>
      <c r="SLV32" s="128"/>
      <c r="SLX32" s="128"/>
      <c r="SLZ32" s="128"/>
      <c r="SMB32" s="128"/>
      <c r="SMD32" s="128"/>
      <c r="SMF32" s="128"/>
      <c r="SMH32" s="128"/>
      <c r="SMJ32" s="128"/>
      <c r="SML32" s="128"/>
      <c r="SMN32" s="128"/>
      <c r="SMP32" s="128"/>
      <c r="SMR32" s="128"/>
      <c r="SMT32" s="128"/>
      <c r="SMV32" s="128"/>
      <c r="SMX32" s="128"/>
      <c r="SMZ32" s="128"/>
      <c r="SNB32" s="128"/>
      <c r="SND32" s="128"/>
      <c r="SNF32" s="128"/>
      <c r="SNH32" s="128"/>
      <c r="SNJ32" s="128"/>
      <c r="SNL32" s="128"/>
      <c r="SNN32" s="128"/>
      <c r="SNP32" s="128"/>
      <c r="SNR32" s="128"/>
      <c r="SNT32" s="128"/>
      <c r="SNV32" s="128"/>
      <c r="SNX32" s="128"/>
      <c r="SNZ32" s="128"/>
      <c r="SOB32" s="128"/>
      <c r="SOD32" s="128"/>
      <c r="SOF32" s="128"/>
      <c r="SOH32" s="128"/>
      <c r="SOJ32" s="128"/>
      <c r="SOL32" s="128"/>
      <c r="SON32" s="128"/>
      <c r="SOP32" s="128"/>
      <c r="SOR32" s="128"/>
      <c r="SOT32" s="128"/>
      <c r="SOV32" s="128"/>
      <c r="SOX32" s="128"/>
      <c r="SOZ32" s="128"/>
      <c r="SPB32" s="128"/>
      <c r="SPD32" s="128"/>
      <c r="SPF32" s="128"/>
      <c r="SPH32" s="128"/>
      <c r="SPJ32" s="128"/>
      <c r="SPL32" s="128"/>
      <c r="SPN32" s="128"/>
      <c r="SPP32" s="128"/>
      <c r="SPR32" s="128"/>
      <c r="SPT32" s="128"/>
      <c r="SPV32" s="128"/>
      <c r="SPX32" s="128"/>
      <c r="SPZ32" s="128"/>
      <c r="SQB32" s="128"/>
      <c r="SQD32" s="128"/>
      <c r="SQF32" s="128"/>
      <c r="SQH32" s="128"/>
      <c r="SQJ32" s="128"/>
      <c r="SQL32" s="128"/>
      <c r="SQN32" s="128"/>
      <c r="SQP32" s="128"/>
      <c r="SQR32" s="128"/>
      <c r="SQT32" s="128"/>
      <c r="SQV32" s="128"/>
      <c r="SQX32" s="128"/>
      <c r="SQZ32" s="128"/>
      <c r="SRB32" s="128"/>
      <c r="SRD32" s="128"/>
      <c r="SRF32" s="128"/>
      <c r="SRH32" s="128"/>
      <c r="SRJ32" s="128"/>
      <c r="SRL32" s="128"/>
      <c r="SRN32" s="128"/>
      <c r="SRP32" s="128"/>
      <c r="SRR32" s="128"/>
      <c r="SRT32" s="128"/>
      <c r="SRV32" s="128"/>
      <c r="SRX32" s="128"/>
      <c r="SRZ32" s="128"/>
      <c r="SSB32" s="128"/>
      <c r="SSD32" s="128"/>
      <c r="SSF32" s="128"/>
      <c r="SSH32" s="128"/>
      <c r="SSJ32" s="128"/>
      <c r="SSL32" s="128"/>
      <c r="SSN32" s="128"/>
      <c r="SSP32" s="128"/>
      <c r="SSR32" s="128"/>
      <c r="SST32" s="128"/>
      <c r="SSV32" s="128"/>
      <c r="SSX32" s="128"/>
      <c r="SSZ32" s="128"/>
      <c r="STB32" s="128"/>
      <c r="STD32" s="128"/>
      <c r="STF32" s="128"/>
      <c r="STH32" s="128"/>
      <c r="STJ32" s="128"/>
      <c r="STL32" s="128"/>
      <c r="STN32" s="128"/>
      <c r="STP32" s="128"/>
      <c r="STR32" s="128"/>
      <c r="STT32" s="128"/>
      <c r="STV32" s="128"/>
      <c r="STX32" s="128"/>
      <c r="STZ32" s="128"/>
      <c r="SUB32" s="128"/>
      <c r="SUD32" s="128"/>
      <c r="SUF32" s="128"/>
      <c r="SUH32" s="128"/>
      <c r="SUJ32" s="128"/>
      <c r="SUL32" s="128"/>
      <c r="SUN32" s="128"/>
      <c r="SUP32" s="128"/>
      <c r="SUR32" s="128"/>
      <c r="SUT32" s="128"/>
      <c r="SUV32" s="128"/>
      <c r="SUX32" s="128"/>
      <c r="SUZ32" s="128"/>
      <c r="SVB32" s="128"/>
      <c r="SVD32" s="128"/>
      <c r="SVF32" s="128"/>
      <c r="SVH32" s="128"/>
      <c r="SVJ32" s="128"/>
      <c r="SVL32" s="128"/>
      <c r="SVN32" s="128"/>
      <c r="SVP32" s="128"/>
      <c r="SVR32" s="128"/>
      <c r="SVT32" s="128"/>
      <c r="SVV32" s="128"/>
      <c r="SVX32" s="128"/>
      <c r="SVZ32" s="128"/>
      <c r="SWB32" s="128"/>
      <c r="SWD32" s="128"/>
      <c r="SWF32" s="128"/>
      <c r="SWH32" s="128"/>
      <c r="SWJ32" s="128"/>
      <c r="SWL32" s="128"/>
      <c r="SWN32" s="128"/>
      <c r="SWP32" s="128"/>
      <c r="SWR32" s="128"/>
      <c r="SWT32" s="128"/>
      <c r="SWV32" s="128"/>
      <c r="SWX32" s="128"/>
      <c r="SWZ32" s="128"/>
      <c r="SXB32" s="128"/>
      <c r="SXD32" s="128"/>
      <c r="SXF32" s="128"/>
      <c r="SXH32" s="128"/>
      <c r="SXJ32" s="128"/>
      <c r="SXL32" s="128"/>
      <c r="SXN32" s="128"/>
      <c r="SXP32" s="128"/>
      <c r="SXR32" s="128"/>
      <c r="SXT32" s="128"/>
      <c r="SXV32" s="128"/>
      <c r="SXX32" s="128"/>
      <c r="SXZ32" s="128"/>
      <c r="SYB32" s="128"/>
      <c r="SYD32" s="128"/>
      <c r="SYF32" s="128"/>
      <c r="SYH32" s="128"/>
      <c r="SYJ32" s="128"/>
      <c r="SYL32" s="128"/>
      <c r="SYN32" s="128"/>
      <c r="SYP32" s="128"/>
      <c r="SYR32" s="128"/>
      <c r="SYT32" s="128"/>
      <c r="SYV32" s="128"/>
      <c r="SYX32" s="128"/>
      <c r="SYZ32" s="128"/>
      <c r="SZB32" s="128"/>
      <c r="SZD32" s="128"/>
      <c r="SZF32" s="128"/>
      <c r="SZH32" s="128"/>
      <c r="SZJ32" s="128"/>
      <c r="SZL32" s="128"/>
      <c r="SZN32" s="128"/>
      <c r="SZP32" s="128"/>
      <c r="SZR32" s="128"/>
      <c r="SZT32" s="128"/>
      <c r="SZV32" s="128"/>
      <c r="SZX32" s="128"/>
      <c r="SZZ32" s="128"/>
      <c r="TAB32" s="128"/>
      <c r="TAD32" s="128"/>
      <c r="TAF32" s="128"/>
      <c r="TAH32" s="128"/>
      <c r="TAJ32" s="128"/>
      <c r="TAL32" s="128"/>
      <c r="TAN32" s="128"/>
      <c r="TAP32" s="128"/>
      <c r="TAR32" s="128"/>
      <c r="TAT32" s="128"/>
      <c r="TAV32" s="128"/>
      <c r="TAX32" s="128"/>
      <c r="TAZ32" s="128"/>
      <c r="TBB32" s="128"/>
      <c r="TBD32" s="128"/>
      <c r="TBF32" s="128"/>
      <c r="TBH32" s="128"/>
      <c r="TBJ32" s="128"/>
      <c r="TBL32" s="128"/>
      <c r="TBN32" s="128"/>
      <c r="TBP32" s="128"/>
      <c r="TBR32" s="128"/>
      <c r="TBT32" s="128"/>
      <c r="TBV32" s="128"/>
      <c r="TBX32" s="128"/>
      <c r="TBZ32" s="128"/>
      <c r="TCB32" s="128"/>
      <c r="TCD32" s="128"/>
      <c r="TCF32" s="128"/>
      <c r="TCH32" s="128"/>
      <c r="TCJ32" s="128"/>
      <c r="TCL32" s="128"/>
      <c r="TCN32" s="128"/>
      <c r="TCP32" s="128"/>
      <c r="TCR32" s="128"/>
      <c r="TCT32" s="128"/>
      <c r="TCV32" s="128"/>
      <c r="TCX32" s="128"/>
      <c r="TCZ32" s="128"/>
      <c r="TDB32" s="128"/>
      <c r="TDD32" s="128"/>
      <c r="TDF32" s="128"/>
      <c r="TDH32" s="128"/>
      <c r="TDJ32" s="128"/>
      <c r="TDL32" s="128"/>
      <c r="TDN32" s="128"/>
      <c r="TDP32" s="128"/>
      <c r="TDR32" s="128"/>
      <c r="TDT32" s="128"/>
      <c r="TDV32" s="128"/>
      <c r="TDX32" s="128"/>
      <c r="TDZ32" s="128"/>
      <c r="TEB32" s="128"/>
      <c r="TED32" s="128"/>
      <c r="TEF32" s="128"/>
      <c r="TEH32" s="128"/>
      <c r="TEJ32" s="128"/>
      <c r="TEL32" s="128"/>
      <c r="TEN32" s="128"/>
      <c r="TEP32" s="128"/>
      <c r="TER32" s="128"/>
      <c r="TET32" s="128"/>
      <c r="TEV32" s="128"/>
      <c r="TEX32" s="128"/>
      <c r="TEZ32" s="128"/>
      <c r="TFB32" s="128"/>
      <c r="TFD32" s="128"/>
      <c r="TFF32" s="128"/>
      <c r="TFH32" s="128"/>
      <c r="TFJ32" s="128"/>
      <c r="TFL32" s="128"/>
      <c r="TFN32" s="128"/>
      <c r="TFP32" s="128"/>
      <c r="TFR32" s="128"/>
      <c r="TFT32" s="128"/>
      <c r="TFV32" s="128"/>
      <c r="TFX32" s="128"/>
      <c r="TFZ32" s="128"/>
      <c r="TGB32" s="128"/>
      <c r="TGD32" s="128"/>
      <c r="TGF32" s="128"/>
      <c r="TGH32" s="128"/>
      <c r="TGJ32" s="128"/>
      <c r="TGL32" s="128"/>
      <c r="TGN32" s="128"/>
      <c r="TGP32" s="128"/>
      <c r="TGR32" s="128"/>
      <c r="TGT32" s="128"/>
      <c r="TGV32" s="128"/>
      <c r="TGX32" s="128"/>
      <c r="TGZ32" s="128"/>
      <c r="THB32" s="128"/>
      <c r="THD32" s="128"/>
      <c r="THF32" s="128"/>
      <c r="THH32" s="128"/>
      <c r="THJ32" s="128"/>
      <c r="THL32" s="128"/>
      <c r="THN32" s="128"/>
      <c r="THP32" s="128"/>
      <c r="THR32" s="128"/>
      <c r="THT32" s="128"/>
      <c r="THV32" s="128"/>
      <c r="THX32" s="128"/>
      <c r="THZ32" s="128"/>
      <c r="TIB32" s="128"/>
      <c r="TID32" s="128"/>
      <c r="TIF32" s="128"/>
      <c r="TIH32" s="128"/>
      <c r="TIJ32" s="128"/>
      <c r="TIL32" s="128"/>
      <c r="TIN32" s="128"/>
      <c r="TIP32" s="128"/>
      <c r="TIR32" s="128"/>
      <c r="TIT32" s="128"/>
      <c r="TIV32" s="128"/>
      <c r="TIX32" s="128"/>
      <c r="TIZ32" s="128"/>
      <c r="TJB32" s="128"/>
      <c r="TJD32" s="128"/>
      <c r="TJF32" s="128"/>
      <c r="TJH32" s="128"/>
      <c r="TJJ32" s="128"/>
      <c r="TJL32" s="128"/>
      <c r="TJN32" s="128"/>
      <c r="TJP32" s="128"/>
      <c r="TJR32" s="128"/>
      <c r="TJT32" s="128"/>
      <c r="TJV32" s="128"/>
      <c r="TJX32" s="128"/>
      <c r="TJZ32" s="128"/>
      <c r="TKB32" s="128"/>
      <c r="TKD32" s="128"/>
      <c r="TKF32" s="128"/>
      <c r="TKH32" s="128"/>
      <c r="TKJ32" s="128"/>
      <c r="TKL32" s="128"/>
      <c r="TKN32" s="128"/>
      <c r="TKP32" s="128"/>
      <c r="TKR32" s="128"/>
      <c r="TKT32" s="128"/>
      <c r="TKV32" s="128"/>
      <c r="TKX32" s="128"/>
      <c r="TKZ32" s="128"/>
      <c r="TLB32" s="128"/>
      <c r="TLD32" s="128"/>
      <c r="TLF32" s="128"/>
      <c r="TLH32" s="128"/>
      <c r="TLJ32" s="128"/>
      <c r="TLL32" s="128"/>
      <c r="TLN32" s="128"/>
      <c r="TLP32" s="128"/>
      <c r="TLR32" s="128"/>
      <c r="TLT32" s="128"/>
      <c r="TLV32" s="128"/>
      <c r="TLX32" s="128"/>
      <c r="TLZ32" s="128"/>
      <c r="TMB32" s="128"/>
      <c r="TMD32" s="128"/>
      <c r="TMF32" s="128"/>
      <c r="TMH32" s="128"/>
      <c r="TMJ32" s="128"/>
      <c r="TML32" s="128"/>
      <c r="TMN32" s="128"/>
      <c r="TMP32" s="128"/>
      <c r="TMR32" s="128"/>
      <c r="TMT32" s="128"/>
      <c r="TMV32" s="128"/>
      <c r="TMX32" s="128"/>
      <c r="TMZ32" s="128"/>
      <c r="TNB32" s="128"/>
      <c r="TND32" s="128"/>
      <c r="TNF32" s="128"/>
      <c r="TNH32" s="128"/>
      <c r="TNJ32" s="128"/>
      <c r="TNL32" s="128"/>
      <c r="TNN32" s="128"/>
      <c r="TNP32" s="128"/>
      <c r="TNR32" s="128"/>
      <c r="TNT32" s="128"/>
      <c r="TNV32" s="128"/>
      <c r="TNX32" s="128"/>
      <c r="TNZ32" s="128"/>
      <c r="TOB32" s="128"/>
      <c r="TOD32" s="128"/>
      <c r="TOF32" s="128"/>
      <c r="TOH32" s="128"/>
      <c r="TOJ32" s="128"/>
      <c r="TOL32" s="128"/>
      <c r="TON32" s="128"/>
      <c r="TOP32" s="128"/>
      <c r="TOR32" s="128"/>
      <c r="TOT32" s="128"/>
      <c r="TOV32" s="128"/>
      <c r="TOX32" s="128"/>
      <c r="TOZ32" s="128"/>
      <c r="TPB32" s="128"/>
      <c r="TPD32" s="128"/>
      <c r="TPF32" s="128"/>
      <c r="TPH32" s="128"/>
      <c r="TPJ32" s="128"/>
      <c r="TPL32" s="128"/>
      <c r="TPN32" s="128"/>
      <c r="TPP32" s="128"/>
      <c r="TPR32" s="128"/>
      <c r="TPT32" s="128"/>
      <c r="TPV32" s="128"/>
      <c r="TPX32" s="128"/>
      <c r="TPZ32" s="128"/>
      <c r="TQB32" s="128"/>
      <c r="TQD32" s="128"/>
      <c r="TQF32" s="128"/>
      <c r="TQH32" s="128"/>
      <c r="TQJ32" s="128"/>
      <c r="TQL32" s="128"/>
      <c r="TQN32" s="128"/>
      <c r="TQP32" s="128"/>
      <c r="TQR32" s="128"/>
      <c r="TQT32" s="128"/>
      <c r="TQV32" s="128"/>
      <c r="TQX32" s="128"/>
      <c r="TQZ32" s="128"/>
      <c r="TRB32" s="128"/>
      <c r="TRD32" s="128"/>
      <c r="TRF32" s="128"/>
      <c r="TRH32" s="128"/>
      <c r="TRJ32" s="128"/>
      <c r="TRL32" s="128"/>
      <c r="TRN32" s="128"/>
      <c r="TRP32" s="128"/>
      <c r="TRR32" s="128"/>
      <c r="TRT32" s="128"/>
      <c r="TRV32" s="128"/>
      <c r="TRX32" s="128"/>
      <c r="TRZ32" s="128"/>
      <c r="TSB32" s="128"/>
      <c r="TSD32" s="128"/>
      <c r="TSF32" s="128"/>
      <c r="TSH32" s="128"/>
      <c r="TSJ32" s="128"/>
      <c r="TSL32" s="128"/>
      <c r="TSN32" s="128"/>
      <c r="TSP32" s="128"/>
      <c r="TSR32" s="128"/>
      <c r="TST32" s="128"/>
      <c r="TSV32" s="128"/>
      <c r="TSX32" s="128"/>
      <c r="TSZ32" s="128"/>
      <c r="TTB32" s="128"/>
      <c r="TTD32" s="128"/>
      <c r="TTF32" s="128"/>
      <c r="TTH32" s="128"/>
      <c r="TTJ32" s="128"/>
      <c r="TTL32" s="128"/>
      <c r="TTN32" s="128"/>
      <c r="TTP32" s="128"/>
      <c r="TTR32" s="128"/>
      <c r="TTT32" s="128"/>
      <c r="TTV32" s="128"/>
      <c r="TTX32" s="128"/>
      <c r="TTZ32" s="128"/>
      <c r="TUB32" s="128"/>
      <c r="TUD32" s="128"/>
      <c r="TUF32" s="128"/>
      <c r="TUH32" s="128"/>
      <c r="TUJ32" s="128"/>
      <c r="TUL32" s="128"/>
      <c r="TUN32" s="128"/>
      <c r="TUP32" s="128"/>
      <c r="TUR32" s="128"/>
      <c r="TUT32" s="128"/>
      <c r="TUV32" s="128"/>
      <c r="TUX32" s="128"/>
      <c r="TUZ32" s="128"/>
      <c r="TVB32" s="128"/>
      <c r="TVD32" s="128"/>
      <c r="TVF32" s="128"/>
      <c r="TVH32" s="128"/>
      <c r="TVJ32" s="128"/>
      <c r="TVL32" s="128"/>
      <c r="TVN32" s="128"/>
      <c r="TVP32" s="128"/>
      <c r="TVR32" s="128"/>
      <c r="TVT32" s="128"/>
      <c r="TVV32" s="128"/>
      <c r="TVX32" s="128"/>
      <c r="TVZ32" s="128"/>
      <c r="TWB32" s="128"/>
      <c r="TWD32" s="128"/>
      <c r="TWF32" s="128"/>
      <c r="TWH32" s="128"/>
      <c r="TWJ32" s="128"/>
      <c r="TWL32" s="128"/>
      <c r="TWN32" s="128"/>
      <c r="TWP32" s="128"/>
      <c r="TWR32" s="128"/>
      <c r="TWT32" s="128"/>
      <c r="TWV32" s="128"/>
      <c r="TWX32" s="128"/>
      <c r="TWZ32" s="128"/>
      <c r="TXB32" s="128"/>
      <c r="TXD32" s="128"/>
      <c r="TXF32" s="128"/>
      <c r="TXH32" s="128"/>
      <c r="TXJ32" s="128"/>
      <c r="TXL32" s="128"/>
      <c r="TXN32" s="128"/>
      <c r="TXP32" s="128"/>
      <c r="TXR32" s="128"/>
      <c r="TXT32" s="128"/>
      <c r="TXV32" s="128"/>
      <c r="TXX32" s="128"/>
      <c r="TXZ32" s="128"/>
      <c r="TYB32" s="128"/>
      <c r="TYD32" s="128"/>
      <c r="TYF32" s="128"/>
      <c r="TYH32" s="128"/>
      <c r="TYJ32" s="128"/>
      <c r="TYL32" s="128"/>
      <c r="TYN32" s="128"/>
      <c r="TYP32" s="128"/>
      <c r="TYR32" s="128"/>
      <c r="TYT32" s="128"/>
      <c r="TYV32" s="128"/>
      <c r="TYX32" s="128"/>
      <c r="TYZ32" s="128"/>
      <c r="TZB32" s="128"/>
      <c r="TZD32" s="128"/>
      <c r="TZF32" s="128"/>
      <c r="TZH32" s="128"/>
      <c r="TZJ32" s="128"/>
      <c r="TZL32" s="128"/>
      <c r="TZN32" s="128"/>
      <c r="TZP32" s="128"/>
      <c r="TZR32" s="128"/>
      <c r="TZT32" s="128"/>
      <c r="TZV32" s="128"/>
      <c r="TZX32" s="128"/>
      <c r="TZZ32" s="128"/>
      <c r="UAB32" s="128"/>
      <c r="UAD32" s="128"/>
      <c r="UAF32" s="128"/>
      <c r="UAH32" s="128"/>
      <c r="UAJ32" s="128"/>
      <c r="UAL32" s="128"/>
      <c r="UAN32" s="128"/>
      <c r="UAP32" s="128"/>
      <c r="UAR32" s="128"/>
      <c r="UAT32" s="128"/>
      <c r="UAV32" s="128"/>
      <c r="UAX32" s="128"/>
      <c r="UAZ32" s="128"/>
      <c r="UBB32" s="128"/>
      <c r="UBD32" s="128"/>
      <c r="UBF32" s="128"/>
      <c r="UBH32" s="128"/>
      <c r="UBJ32" s="128"/>
      <c r="UBL32" s="128"/>
      <c r="UBN32" s="128"/>
      <c r="UBP32" s="128"/>
      <c r="UBR32" s="128"/>
      <c r="UBT32" s="128"/>
      <c r="UBV32" s="128"/>
      <c r="UBX32" s="128"/>
      <c r="UBZ32" s="128"/>
      <c r="UCB32" s="128"/>
      <c r="UCD32" s="128"/>
      <c r="UCF32" s="128"/>
      <c r="UCH32" s="128"/>
      <c r="UCJ32" s="128"/>
      <c r="UCL32" s="128"/>
      <c r="UCN32" s="128"/>
      <c r="UCP32" s="128"/>
      <c r="UCR32" s="128"/>
      <c r="UCT32" s="128"/>
      <c r="UCV32" s="128"/>
      <c r="UCX32" s="128"/>
      <c r="UCZ32" s="128"/>
      <c r="UDB32" s="128"/>
      <c r="UDD32" s="128"/>
      <c r="UDF32" s="128"/>
      <c r="UDH32" s="128"/>
      <c r="UDJ32" s="128"/>
      <c r="UDL32" s="128"/>
      <c r="UDN32" s="128"/>
      <c r="UDP32" s="128"/>
      <c r="UDR32" s="128"/>
      <c r="UDT32" s="128"/>
      <c r="UDV32" s="128"/>
      <c r="UDX32" s="128"/>
      <c r="UDZ32" s="128"/>
      <c r="UEB32" s="128"/>
      <c r="UED32" s="128"/>
      <c r="UEF32" s="128"/>
      <c r="UEH32" s="128"/>
      <c r="UEJ32" s="128"/>
      <c r="UEL32" s="128"/>
      <c r="UEN32" s="128"/>
      <c r="UEP32" s="128"/>
      <c r="UER32" s="128"/>
      <c r="UET32" s="128"/>
      <c r="UEV32" s="128"/>
      <c r="UEX32" s="128"/>
      <c r="UEZ32" s="128"/>
      <c r="UFB32" s="128"/>
      <c r="UFD32" s="128"/>
      <c r="UFF32" s="128"/>
      <c r="UFH32" s="128"/>
      <c r="UFJ32" s="128"/>
      <c r="UFL32" s="128"/>
      <c r="UFN32" s="128"/>
      <c r="UFP32" s="128"/>
      <c r="UFR32" s="128"/>
      <c r="UFT32" s="128"/>
      <c r="UFV32" s="128"/>
      <c r="UFX32" s="128"/>
      <c r="UFZ32" s="128"/>
      <c r="UGB32" s="128"/>
      <c r="UGD32" s="128"/>
      <c r="UGF32" s="128"/>
      <c r="UGH32" s="128"/>
      <c r="UGJ32" s="128"/>
      <c r="UGL32" s="128"/>
      <c r="UGN32" s="128"/>
      <c r="UGP32" s="128"/>
      <c r="UGR32" s="128"/>
      <c r="UGT32" s="128"/>
      <c r="UGV32" s="128"/>
      <c r="UGX32" s="128"/>
      <c r="UGZ32" s="128"/>
      <c r="UHB32" s="128"/>
      <c r="UHD32" s="128"/>
      <c r="UHF32" s="128"/>
      <c r="UHH32" s="128"/>
      <c r="UHJ32" s="128"/>
      <c r="UHL32" s="128"/>
      <c r="UHN32" s="128"/>
      <c r="UHP32" s="128"/>
      <c r="UHR32" s="128"/>
      <c r="UHT32" s="128"/>
      <c r="UHV32" s="128"/>
      <c r="UHX32" s="128"/>
      <c r="UHZ32" s="128"/>
      <c r="UIB32" s="128"/>
      <c r="UID32" s="128"/>
      <c r="UIF32" s="128"/>
      <c r="UIH32" s="128"/>
      <c r="UIJ32" s="128"/>
      <c r="UIL32" s="128"/>
      <c r="UIN32" s="128"/>
      <c r="UIP32" s="128"/>
      <c r="UIR32" s="128"/>
      <c r="UIT32" s="128"/>
      <c r="UIV32" s="128"/>
      <c r="UIX32" s="128"/>
      <c r="UIZ32" s="128"/>
      <c r="UJB32" s="128"/>
      <c r="UJD32" s="128"/>
      <c r="UJF32" s="128"/>
      <c r="UJH32" s="128"/>
      <c r="UJJ32" s="128"/>
      <c r="UJL32" s="128"/>
      <c r="UJN32" s="128"/>
      <c r="UJP32" s="128"/>
      <c r="UJR32" s="128"/>
      <c r="UJT32" s="128"/>
      <c r="UJV32" s="128"/>
      <c r="UJX32" s="128"/>
      <c r="UJZ32" s="128"/>
      <c r="UKB32" s="128"/>
      <c r="UKD32" s="128"/>
      <c r="UKF32" s="128"/>
      <c r="UKH32" s="128"/>
      <c r="UKJ32" s="128"/>
      <c r="UKL32" s="128"/>
      <c r="UKN32" s="128"/>
      <c r="UKP32" s="128"/>
      <c r="UKR32" s="128"/>
      <c r="UKT32" s="128"/>
      <c r="UKV32" s="128"/>
      <c r="UKX32" s="128"/>
      <c r="UKZ32" s="128"/>
      <c r="ULB32" s="128"/>
      <c r="ULD32" s="128"/>
      <c r="ULF32" s="128"/>
      <c r="ULH32" s="128"/>
      <c r="ULJ32" s="128"/>
      <c r="ULL32" s="128"/>
      <c r="ULN32" s="128"/>
      <c r="ULP32" s="128"/>
      <c r="ULR32" s="128"/>
      <c r="ULT32" s="128"/>
      <c r="ULV32" s="128"/>
      <c r="ULX32" s="128"/>
      <c r="ULZ32" s="128"/>
      <c r="UMB32" s="128"/>
      <c r="UMD32" s="128"/>
      <c r="UMF32" s="128"/>
      <c r="UMH32" s="128"/>
      <c r="UMJ32" s="128"/>
      <c r="UML32" s="128"/>
      <c r="UMN32" s="128"/>
      <c r="UMP32" s="128"/>
      <c r="UMR32" s="128"/>
      <c r="UMT32" s="128"/>
      <c r="UMV32" s="128"/>
      <c r="UMX32" s="128"/>
      <c r="UMZ32" s="128"/>
      <c r="UNB32" s="128"/>
      <c r="UND32" s="128"/>
      <c r="UNF32" s="128"/>
      <c r="UNH32" s="128"/>
      <c r="UNJ32" s="128"/>
      <c r="UNL32" s="128"/>
      <c r="UNN32" s="128"/>
      <c r="UNP32" s="128"/>
      <c r="UNR32" s="128"/>
      <c r="UNT32" s="128"/>
      <c r="UNV32" s="128"/>
      <c r="UNX32" s="128"/>
      <c r="UNZ32" s="128"/>
      <c r="UOB32" s="128"/>
      <c r="UOD32" s="128"/>
      <c r="UOF32" s="128"/>
      <c r="UOH32" s="128"/>
      <c r="UOJ32" s="128"/>
      <c r="UOL32" s="128"/>
      <c r="UON32" s="128"/>
      <c r="UOP32" s="128"/>
      <c r="UOR32" s="128"/>
      <c r="UOT32" s="128"/>
      <c r="UOV32" s="128"/>
      <c r="UOX32" s="128"/>
      <c r="UOZ32" s="128"/>
      <c r="UPB32" s="128"/>
      <c r="UPD32" s="128"/>
      <c r="UPF32" s="128"/>
      <c r="UPH32" s="128"/>
      <c r="UPJ32" s="128"/>
      <c r="UPL32" s="128"/>
      <c r="UPN32" s="128"/>
      <c r="UPP32" s="128"/>
      <c r="UPR32" s="128"/>
      <c r="UPT32" s="128"/>
      <c r="UPV32" s="128"/>
      <c r="UPX32" s="128"/>
      <c r="UPZ32" s="128"/>
      <c r="UQB32" s="128"/>
      <c r="UQD32" s="128"/>
      <c r="UQF32" s="128"/>
      <c r="UQH32" s="128"/>
      <c r="UQJ32" s="128"/>
      <c r="UQL32" s="128"/>
      <c r="UQN32" s="128"/>
      <c r="UQP32" s="128"/>
      <c r="UQR32" s="128"/>
      <c r="UQT32" s="128"/>
      <c r="UQV32" s="128"/>
      <c r="UQX32" s="128"/>
      <c r="UQZ32" s="128"/>
      <c r="URB32" s="128"/>
      <c r="URD32" s="128"/>
      <c r="URF32" s="128"/>
      <c r="URH32" s="128"/>
      <c r="URJ32" s="128"/>
      <c r="URL32" s="128"/>
      <c r="URN32" s="128"/>
      <c r="URP32" s="128"/>
      <c r="URR32" s="128"/>
      <c r="URT32" s="128"/>
      <c r="URV32" s="128"/>
      <c r="URX32" s="128"/>
      <c r="URZ32" s="128"/>
      <c r="USB32" s="128"/>
      <c r="USD32" s="128"/>
      <c r="USF32" s="128"/>
      <c r="USH32" s="128"/>
      <c r="USJ32" s="128"/>
      <c r="USL32" s="128"/>
      <c r="USN32" s="128"/>
      <c r="USP32" s="128"/>
      <c r="USR32" s="128"/>
      <c r="UST32" s="128"/>
      <c r="USV32" s="128"/>
      <c r="USX32" s="128"/>
      <c r="USZ32" s="128"/>
      <c r="UTB32" s="128"/>
      <c r="UTD32" s="128"/>
      <c r="UTF32" s="128"/>
      <c r="UTH32" s="128"/>
      <c r="UTJ32" s="128"/>
      <c r="UTL32" s="128"/>
      <c r="UTN32" s="128"/>
      <c r="UTP32" s="128"/>
      <c r="UTR32" s="128"/>
      <c r="UTT32" s="128"/>
      <c r="UTV32" s="128"/>
      <c r="UTX32" s="128"/>
      <c r="UTZ32" s="128"/>
      <c r="UUB32" s="128"/>
      <c r="UUD32" s="128"/>
      <c r="UUF32" s="128"/>
      <c r="UUH32" s="128"/>
      <c r="UUJ32" s="128"/>
      <c r="UUL32" s="128"/>
      <c r="UUN32" s="128"/>
      <c r="UUP32" s="128"/>
      <c r="UUR32" s="128"/>
      <c r="UUT32" s="128"/>
      <c r="UUV32" s="128"/>
      <c r="UUX32" s="128"/>
      <c r="UUZ32" s="128"/>
      <c r="UVB32" s="128"/>
      <c r="UVD32" s="128"/>
      <c r="UVF32" s="128"/>
      <c r="UVH32" s="128"/>
      <c r="UVJ32" s="128"/>
      <c r="UVL32" s="128"/>
      <c r="UVN32" s="128"/>
      <c r="UVP32" s="128"/>
      <c r="UVR32" s="128"/>
      <c r="UVT32" s="128"/>
      <c r="UVV32" s="128"/>
      <c r="UVX32" s="128"/>
      <c r="UVZ32" s="128"/>
      <c r="UWB32" s="128"/>
      <c r="UWD32" s="128"/>
      <c r="UWF32" s="128"/>
      <c r="UWH32" s="128"/>
      <c r="UWJ32" s="128"/>
      <c r="UWL32" s="128"/>
      <c r="UWN32" s="128"/>
      <c r="UWP32" s="128"/>
      <c r="UWR32" s="128"/>
      <c r="UWT32" s="128"/>
      <c r="UWV32" s="128"/>
      <c r="UWX32" s="128"/>
      <c r="UWZ32" s="128"/>
      <c r="UXB32" s="128"/>
      <c r="UXD32" s="128"/>
      <c r="UXF32" s="128"/>
      <c r="UXH32" s="128"/>
      <c r="UXJ32" s="128"/>
      <c r="UXL32" s="128"/>
      <c r="UXN32" s="128"/>
      <c r="UXP32" s="128"/>
      <c r="UXR32" s="128"/>
      <c r="UXT32" s="128"/>
      <c r="UXV32" s="128"/>
      <c r="UXX32" s="128"/>
      <c r="UXZ32" s="128"/>
      <c r="UYB32" s="128"/>
      <c r="UYD32" s="128"/>
      <c r="UYF32" s="128"/>
      <c r="UYH32" s="128"/>
      <c r="UYJ32" s="128"/>
      <c r="UYL32" s="128"/>
      <c r="UYN32" s="128"/>
      <c r="UYP32" s="128"/>
      <c r="UYR32" s="128"/>
      <c r="UYT32" s="128"/>
      <c r="UYV32" s="128"/>
      <c r="UYX32" s="128"/>
      <c r="UYZ32" s="128"/>
      <c r="UZB32" s="128"/>
      <c r="UZD32" s="128"/>
      <c r="UZF32" s="128"/>
      <c r="UZH32" s="128"/>
      <c r="UZJ32" s="128"/>
      <c r="UZL32" s="128"/>
      <c r="UZN32" s="128"/>
      <c r="UZP32" s="128"/>
      <c r="UZR32" s="128"/>
      <c r="UZT32" s="128"/>
      <c r="UZV32" s="128"/>
      <c r="UZX32" s="128"/>
      <c r="UZZ32" s="128"/>
      <c r="VAB32" s="128"/>
      <c r="VAD32" s="128"/>
      <c r="VAF32" s="128"/>
      <c r="VAH32" s="128"/>
      <c r="VAJ32" s="128"/>
      <c r="VAL32" s="128"/>
      <c r="VAN32" s="128"/>
      <c r="VAP32" s="128"/>
      <c r="VAR32" s="128"/>
      <c r="VAT32" s="128"/>
      <c r="VAV32" s="128"/>
      <c r="VAX32" s="128"/>
      <c r="VAZ32" s="128"/>
      <c r="VBB32" s="128"/>
      <c r="VBD32" s="128"/>
      <c r="VBF32" s="128"/>
      <c r="VBH32" s="128"/>
      <c r="VBJ32" s="128"/>
      <c r="VBL32" s="128"/>
      <c r="VBN32" s="128"/>
      <c r="VBP32" s="128"/>
      <c r="VBR32" s="128"/>
      <c r="VBT32" s="128"/>
      <c r="VBV32" s="128"/>
      <c r="VBX32" s="128"/>
      <c r="VBZ32" s="128"/>
      <c r="VCB32" s="128"/>
      <c r="VCD32" s="128"/>
      <c r="VCF32" s="128"/>
      <c r="VCH32" s="128"/>
      <c r="VCJ32" s="128"/>
      <c r="VCL32" s="128"/>
      <c r="VCN32" s="128"/>
      <c r="VCP32" s="128"/>
      <c r="VCR32" s="128"/>
      <c r="VCT32" s="128"/>
      <c r="VCV32" s="128"/>
      <c r="VCX32" s="128"/>
      <c r="VCZ32" s="128"/>
      <c r="VDB32" s="128"/>
      <c r="VDD32" s="128"/>
      <c r="VDF32" s="128"/>
      <c r="VDH32" s="128"/>
      <c r="VDJ32" s="128"/>
      <c r="VDL32" s="128"/>
      <c r="VDN32" s="128"/>
      <c r="VDP32" s="128"/>
      <c r="VDR32" s="128"/>
      <c r="VDT32" s="128"/>
      <c r="VDV32" s="128"/>
      <c r="VDX32" s="128"/>
      <c r="VDZ32" s="128"/>
      <c r="VEB32" s="128"/>
      <c r="VED32" s="128"/>
      <c r="VEF32" s="128"/>
      <c r="VEH32" s="128"/>
      <c r="VEJ32" s="128"/>
      <c r="VEL32" s="128"/>
      <c r="VEN32" s="128"/>
      <c r="VEP32" s="128"/>
      <c r="VER32" s="128"/>
      <c r="VET32" s="128"/>
      <c r="VEV32" s="128"/>
      <c r="VEX32" s="128"/>
      <c r="VEZ32" s="128"/>
      <c r="VFB32" s="128"/>
      <c r="VFD32" s="128"/>
      <c r="VFF32" s="128"/>
      <c r="VFH32" s="128"/>
      <c r="VFJ32" s="128"/>
      <c r="VFL32" s="128"/>
      <c r="VFN32" s="128"/>
      <c r="VFP32" s="128"/>
      <c r="VFR32" s="128"/>
      <c r="VFT32" s="128"/>
      <c r="VFV32" s="128"/>
      <c r="VFX32" s="128"/>
      <c r="VFZ32" s="128"/>
      <c r="VGB32" s="128"/>
      <c r="VGD32" s="128"/>
      <c r="VGF32" s="128"/>
      <c r="VGH32" s="128"/>
      <c r="VGJ32" s="128"/>
      <c r="VGL32" s="128"/>
      <c r="VGN32" s="128"/>
      <c r="VGP32" s="128"/>
      <c r="VGR32" s="128"/>
      <c r="VGT32" s="128"/>
      <c r="VGV32" s="128"/>
      <c r="VGX32" s="128"/>
      <c r="VGZ32" s="128"/>
      <c r="VHB32" s="128"/>
      <c r="VHD32" s="128"/>
      <c r="VHF32" s="128"/>
      <c r="VHH32" s="128"/>
      <c r="VHJ32" s="128"/>
      <c r="VHL32" s="128"/>
      <c r="VHN32" s="128"/>
      <c r="VHP32" s="128"/>
      <c r="VHR32" s="128"/>
      <c r="VHT32" s="128"/>
      <c r="VHV32" s="128"/>
      <c r="VHX32" s="128"/>
      <c r="VHZ32" s="128"/>
      <c r="VIB32" s="128"/>
      <c r="VID32" s="128"/>
      <c r="VIF32" s="128"/>
      <c r="VIH32" s="128"/>
      <c r="VIJ32" s="128"/>
      <c r="VIL32" s="128"/>
      <c r="VIN32" s="128"/>
      <c r="VIP32" s="128"/>
      <c r="VIR32" s="128"/>
      <c r="VIT32" s="128"/>
      <c r="VIV32" s="128"/>
      <c r="VIX32" s="128"/>
      <c r="VIZ32" s="128"/>
      <c r="VJB32" s="128"/>
      <c r="VJD32" s="128"/>
      <c r="VJF32" s="128"/>
      <c r="VJH32" s="128"/>
      <c r="VJJ32" s="128"/>
      <c r="VJL32" s="128"/>
      <c r="VJN32" s="128"/>
      <c r="VJP32" s="128"/>
      <c r="VJR32" s="128"/>
      <c r="VJT32" s="128"/>
      <c r="VJV32" s="128"/>
      <c r="VJX32" s="128"/>
      <c r="VJZ32" s="128"/>
      <c r="VKB32" s="128"/>
      <c r="VKD32" s="128"/>
      <c r="VKF32" s="128"/>
      <c r="VKH32" s="128"/>
      <c r="VKJ32" s="128"/>
      <c r="VKL32" s="128"/>
      <c r="VKN32" s="128"/>
      <c r="VKP32" s="128"/>
      <c r="VKR32" s="128"/>
      <c r="VKT32" s="128"/>
      <c r="VKV32" s="128"/>
      <c r="VKX32" s="128"/>
      <c r="VKZ32" s="128"/>
      <c r="VLB32" s="128"/>
      <c r="VLD32" s="128"/>
      <c r="VLF32" s="128"/>
      <c r="VLH32" s="128"/>
      <c r="VLJ32" s="128"/>
      <c r="VLL32" s="128"/>
      <c r="VLN32" s="128"/>
      <c r="VLP32" s="128"/>
      <c r="VLR32" s="128"/>
      <c r="VLT32" s="128"/>
      <c r="VLV32" s="128"/>
      <c r="VLX32" s="128"/>
      <c r="VLZ32" s="128"/>
      <c r="VMB32" s="128"/>
      <c r="VMD32" s="128"/>
      <c r="VMF32" s="128"/>
      <c r="VMH32" s="128"/>
      <c r="VMJ32" s="128"/>
      <c r="VML32" s="128"/>
      <c r="VMN32" s="128"/>
      <c r="VMP32" s="128"/>
      <c r="VMR32" s="128"/>
      <c r="VMT32" s="128"/>
      <c r="VMV32" s="128"/>
      <c r="VMX32" s="128"/>
      <c r="VMZ32" s="128"/>
      <c r="VNB32" s="128"/>
      <c r="VND32" s="128"/>
      <c r="VNF32" s="128"/>
      <c r="VNH32" s="128"/>
      <c r="VNJ32" s="128"/>
      <c r="VNL32" s="128"/>
      <c r="VNN32" s="128"/>
      <c r="VNP32" s="128"/>
      <c r="VNR32" s="128"/>
      <c r="VNT32" s="128"/>
      <c r="VNV32" s="128"/>
      <c r="VNX32" s="128"/>
      <c r="VNZ32" s="128"/>
      <c r="VOB32" s="128"/>
      <c r="VOD32" s="128"/>
      <c r="VOF32" s="128"/>
      <c r="VOH32" s="128"/>
      <c r="VOJ32" s="128"/>
      <c r="VOL32" s="128"/>
      <c r="VON32" s="128"/>
      <c r="VOP32" s="128"/>
      <c r="VOR32" s="128"/>
      <c r="VOT32" s="128"/>
      <c r="VOV32" s="128"/>
      <c r="VOX32" s="128"/>
      <c r="VOZ32" s="128"/>
      <c r="VPB32" s="128"/>
      <c r="VPD32" s="128"/>
      <c r="VPF32" s="128"/>
      <c r="VPH32" s="128"/>
      <c r="VPJ32" s="128"/>
      <c r="VPL32" s="128"/>
      <c r="VPN32" s="128"/>
      <c r="VPP32" s="128"/>
      <c r="VPR32" s="128"/>
      <c r="VPT32" s="128"/>
      <c r="VPV32" s="128"/>
      <c r="VPX32" s="128"/>
      <c r="VPZ32" s="128"/>
      <c r="VQB32" s="128"/>
      <c r="VQD32" s="128"/>
      <c r="VQF32" s="128"/>
      <c r="VQH32" s="128"/>
      <c r="VQJ32" s="128"/>
      <c r="VQL32" s="128"/>
      <c r="VQN32" s="128"/>
      <c r="VQP32" s="128"/>
      <c r="VQR32" s="128"/>
      <c r="VQT32" s="128"/>
      <c r="VQV32" s="128"/>
      <c r="VQX32" s="128"/>
      <c r="VQZ32" s="128"/>
      <c r="VRB32" s="128"/>
      <c r="VRD32" s="128"/>
      <c r="VRF32" s="128"/>
      <c r="VRH32" s="128"/>
      <c r="VRJ32" s="128"/>
      <c r="VRL32" s="128"/>
      <c r="VRN32" s="128"/>
      <c r="VRP32" s="128"/>
      <c r="VRR32" s="128"/>
      <c r="VRT32" s="128"/>
      <c r="VRV32" s="128"/>
      <c r="VRX32" s="128"/>
      <c r="VRZ32" s="128"/>
      <c r="VSB32" s="128"/>
      <c r="VSD32" s="128"/>
      <c r="VSF32" s="128"/>
      <c r="VSH32" s="128"/>
      <c r="VSJ32" s="128"/>
      <c r="VSL32" s="128"/>
      <c r="VSN32" s="128"/>
      <c r="VSP32" s="128"/>
      <c r="VSR32" s="128"/>
      <c r="VST32" s="128"/>
      <c r="VSV32" s="128"/>
      <c r="VSX32" s="128"/>
      <c r="VSZ32" s="128"/>
      <c r="VTB32" s="128"/>
      <c r="VTD32" s="128"/>
      <c r="VTF32" s="128"/>
      <c r="VTH32" s="128"/>
      <c r="VTJ32" s="128"/>
      <c r="VTL32" s="128"/>
      <c r="VTN32" s="128"/>
      <c r="VTP32" s="128"/>
      <c r="VTR32" s="128"/>
      <c r="VTT32" s="128"/>
      <c r="VTV32" s="128"/>
      <c r="VTX32" s="128"/>
      <c r="VTZ32" s="128"/>
      <c r="VUB32" s="128"/>
      <c r="VUD32" s="128"/>
      <c r="VUF32" s="128"/>
      <c r="VUH32" s="128"/>
      <c r="VUJ32" s="128"/>
      <c r="VUL32" s="128"/>
      <c r="VUN32" s="128"/>
      <c r="VUP32" s="128"/>
      <c r="VUR32" s="128"/>
      <c r="VUT32" s="128"/>
      <c r="VUV32" s="128"/>
      <c r="VUX32" s="128"/>
      <c r="VUZ32" s="128"/>
      <c r="VVB32" s="128"/>
      <c r="VVD32" s="128"/>
      <c r="VVF32" s="128"/>
      <c r="VVH32" s="128"/>
      <c r="VVJ32" s="128"/>
      <c r="VVL32" s="128"/>
      <c r="VVN32" s="128"/>
      <c r="VVP32" s="128"/>
      <c r="VVR32" s="128"/>
      <c r="VVT32" s="128"/>
      <c r="VVV32" s="128"/>
      <c r="VVX32" s="128"/>
      <c r="VVZ32" s="128"/>
      <c r="VWB32" s="128"/>
      <c r="VWD32" s="128"/>
      <c r="VWF32" s="128"/>
      <c r="VWH32" s="128"/>
      <c r="VWJ32" s="128"/>
      <c r="VWL32" s="128"/>
      <c r="VWN32" s="128"/>
      <c r="VWP32" s="128"/>
      <c r="VWR32" s="128"/>
      <c r="VWT32" s="128"/>
      <c r="VWV32" s="128"/>
      <c r="VWX32" s="128"/>
      <c r="VWZ32" s="128"/>
      <c r="VXB32" s="128"/>
      <c r="VXD32" s="128"/>
      <c r="VXF32" s="128"/>
      <c r="VXH32" s="128"/>
      <c r="VXJ32" s="128"/>
      <c r="VXL32" s="128"/>
      <c r="VXN32" s="128"/>
      <c r="VXP32" s="128"/>
      <c r="VXR32" s="128"/>
      <c r="VXT32" s="128"/>
      <c r="VXV32" s="128"/>
      <c r="VXX32" s="128"/>
      <c r="VXZ32" s="128"/>
      <c r="VYB32" s="128"/>
      <c r="VYD32" s="128"/>
      <c r="VYF32" s="128"/>
      <c r="VYH32" s="128"/>
      <c r="VYJ32" s="128"/>
      <c r="VYL32" s="128"/>
      <c r="VYN32" s="128"/>
      <c r="VYP32" s="128"/>
      <c r="VYR32" s="128"/>
      <c r="VYT32" s="128"/>
      <c r="VYV32" s="128"/>
      <c r="VYX32" s="128"/>
      <c r="VYZ32" s="128"/>
      <c r="VZB32" s="128"/>
      <c r="VZD32" s="128"/>
      <c r="VZF32" s="128"/>
      <c r="VZH32" s="128"/>
      <c r="VZJ32" s="128"/>
      <c r="VZL32" s="128"/>
      <c r="VZN32" s="128"/>
      <c r="VZP32" s="128"/>
      <c r="VZR32" s="128"/>
      <c r="VZT32" s="128"/>
      <c r="VZV32" s="128"/>
      <c r="VZX32" s="128"/>
      <c r="VZZ32" s="128"/>
      <c r="WAB32" s="128"/>
      <c r="WAD32" s="128"/>
      <c r="WAF32" s="128"/>
      <c r="WAH32" s="128"/>
      <c r="WAJ32" s="128"/>
      <c r="WAL32" s="128"/>
      <c r="WAN32" s="128"/>
      <c r="WAP32" s="128"/>
      <c r="WAR32" s="128"/>
      <c r="WAT32" s="128"/>
      <c r="WAV32" s="128"/>
      <c r="WAX32" s="128"/>
      <c r="WAZ32" s="128"/>
      <c r="WBB32" s="128"/>
      <c r="WBD32" s="128"/>
      <c r="WBF32" s="128"/>
      <c r="WBH32" s="128"/>
      <c r="WBJ32" s="128"/>
      <c r="WBL32" s="128"/>
      <c r="WBN32" s="128"/>
      <c r="WBP32" s="128"/>
      <c r="WBR32" s="128"/>
      <c r="WBT32" s="128"/>
      <c r="WBV32" s="128"/>
      <c r="WBX32" s="128"/>
      <c r="WBZ32" s="128"/>
      <c r="WCB32" s="128"/>
      <c r="WCD32" s="128"/>
      <c r="WCF32" s="128"/>
      <c r="WCH32" s="128"/>
      <c r="WCJ32" s="128"/>
      <c r="WCL32" s="128"/>
      <c r="WCN32" s="128"/>
      <c r="WCP32" s="128"/>
      <c r="WCR32" s="128"/>
      <c r="WCT32" s="128"/>
      <c r="WCV32" s="128"/>
      <c r="WCX32" s="128"/>
      <c r="WCZ32" s="128"/>
      <c r="WDB32" s="128"/>
      <c r="WDD32" s="128"/>
      <c r="WDF32" s="128"/>
      <c r="WDH32" s="128"/>
      <c r="WDJ32" s="128"/>
      <c r="WDL32" s="128"/>
      <c r="WDN32" s="128"/>
      <c r="WDP32" s="128"/>
      <c r="WDR32" s="128"/>
      <c r="WDT32" s="128"/>
      <c r="WDV32" s="128"/>
      <c r="WDX32" s="128"/>
      <c r="WDZ32" s="128"/>
      <c r="WEB32" s="128"/>
      <c r="WED32" s="128"/>
      <c r="WEF32" s="128"/>
      <c r="WEH32" s="128"/>
      <c r="WEJ32" s="128"/>
      <c r="WEL32" s="128"/>
      <c r="WEN32" s="128"/>
      <c r="WEP32" s="128"/>
      <c r="WER32" s="128"/>
      <c r="WET32" s="128"/>
      <c r="WEV32" s="128"/>
      <c r="WEX32" s="128"/>
      <c r="WEZ32" s="128"/>
      <c r="WFB32" s="128"/>
      <c r="WFD32" s="128"/>
      <c r="WFF32" s="128"/>
      <c r="WFH32" s="128"/>
      <c r="WFJ32" s="128"/>
      <c r="WFL32" s="128"/>
      <c r="WFN32" s="128"/>
      <c r="WFP32" s="128"/>
      <c r="WFR32" s="128"/>
      <c r="WFT32" s="128"/>
      <c r="WFV32" s="128"/>
      <c r="WFX32" s="128"/>
      <c r="WFZ32" s="128"/>
      <c r="WGB32" s="128"/>
      <c r="WGD32" s="128"/>
      <c r="WGF32" s="128"/>
      <c r="WGH32" s="128"/>
      <c r="WGJ32" s="128"/>
      <c r="WGL32" s="128"/>
      <c r="WGN32" s="128"/>
      <c r="WGP32" s="128"/>
      <c r="WGR32" s="128"/>
      <c r="WGT32" s="128"/>
      <c r="WGV32" s="128"/>
      <c r="WGX32" s="128"/>
      <c r="WGZ32" s="128"/>
      <c r="WHB32" s="128"/>
      <c r="WHD32" s="128"/>
      <c r="WHF32" s="128"/>
      <c r="WHH32" s="128"/>
      <c r="WHJ32" s="128"/>
      <c r="WHL32" s="128"/>
      <c r="WHN32" s="128"/>
      <c r="WHP32" s="128"/>
      <c r="WHR32" s="128"/>
      <c r="WHT32" s="128"/>
      <c r="WHV32" s="128"/>
      <c r="WHX32" s="128"/>
      <c r="WHZ32" s="128"/>
      <c r="WIB32" s="128"/>
      <c r="WID32" s="128"/>
      <c r="WIF32" s="128"/>
      <c r="WIH32" s="128"/>
      <c r="WIJ32" s="128"/>
      <c r="WIL32" s="128"/>
      <c r="WIN32" s="128"/>
      <c r="WIP32" s="128"/>
      <c r="WIR32" s="128"/>
      <c r="WIT32" s="128"/>
      <c r="WIV32" s="128"/>
      <c r="WIX32" s="128"/>
      <c r="WIZ32" s="128"/>
      <c r="WJB32" s="128"/>
      <c r="WJD32" s="128"/>
      <c r="WJF32" s="128"/>
      <c r="WJH32" s="128"/>
      <c r="WJJ32" s="128"/>
      <c r="WJL32" s="128"/>
      <c r="WJN32" s="128"/>
      <c r="WJP32" s="128"/>
      <c r="WJR32" s="128"/>
      <c r="WJT32" s="128"/>
      <c r="WJV32" s="128"/>
      <c r="WJX32" s="128"/>
      <c r="WJZ32" s="128"/>
      <c r="WKB32" s="128"/>
      <c r="WKD32" s="128"/>
      <c r="WKF32" s="128"/>
      <c r="WKH32" s="128"/>
      <c r="WKJ32" s="128"/>
      <c r="WKL32" s="128"/>
      <c r="WKN32" s="128"/>
      <c r="WKP32" s="128"/>
      <c r="WKR32" s="128"/>
      <c r="WKT32" s="128"/>
      <c r="WKV32" s="128"/>
      <c r="WKX32" s="128"/>
      <c r="WKZ32" s="128"/>
      <c r="WLB32" s="128"/>
      <c r="WLD32" s="128"/>
      <c r="WLF32" s="128"/>
      <c r="WLH32" s="128"/>
      <c r="WLJ32" s="128"/>
      <c r="WLL32" s="128"/>
      <c r="WLN32" s="128"/>
      <c r="WLP32" s="128"/>
      <c r="WLR32" s="128"/>
      <c r="WLT32" s="128"/>
      <c r="WLV32" s="128"/>
      <c r="WLX32" s="128"/>
      <c r="WLZ32" s="128"/>
      <c r="WMB32" s="128"/>
      <c r="WMD32" s="128"/>
      <c r="WMF32" s="128"/>
      <c r="WMH32" s="128"/>
      <c r="WMJ32" s="128"/>
      <c r="WML32" s="128"/>
      <c r="WMN32" s="128"/>
      <c r="WMP32" s="128"/>
      <c r="WMR32" s="128"/>
      <c r="WMT32" s="128"/>
      <c r="WMV32" s="128"/>
      <c r="WMX32" s="128"/>
      <c r="WMZ32" s="128"/>
      <c r="WNB32" s="128"/>
      <c r="WND32" s="128"/>
      <c r="WNF32" s="128"/>
      <c r="WNH32" s="128"/>
      <c r="WNJ32" s="128"/>
      <c r="WNL32" s="128"/>
      <c r="WNN32" s="128"/>
      <c r="WNP32" s="128"/>
      <c r="WNR32" s="128"/>
      <c r="WNT32" s="128"/>
      <c r="WNV32" s="128"/>
      <c r="WNX32" s="128"/>
      <c r="WNZ32" s="128"/>
      <c r="WOB32" s="128"/>
      <c r="WOD32" s="128"/>
      <c r="WOF32" s="128"/>
      <c r="WOH32" s="128"/>
      <c r="WOJ32" s="128"/>
      <c r="WOL32" s="128"/>
      <c r="WON32" s="128"/>
      <c r="WOP32" s="128"/>
      <c r="WOR32" s="128"/>
      <c r="WOT32" s="128"/>
      <c r="WOV32" s="128"/>
      <c r="WOX32" s="128"/>
      <c r="WOZ32" s="128"/>
      <c r="WPB32" s="128"/>
      <c r="WPD32" s="128"/>
      <c r="WPF32" s="128"/>
      <c r="WPH32" s="128"/>
      <c r="WPJ32" s="128"/>
      <c r="WPL32" s="128"/>
      <c r="WPN32" s="128"/>
      <c r="WPP32" s="128"/>
      <c r="WPR32" s="128"/>
      <c r="WPT32" s="128"/>
      <c r="WPV32" s="128"/>
      <c r="WPX32" s="128"/>
      <c r="WPZ32" s="128"/>
      <c r="WQB32" s="128"/>
      <c r="WQD32" s="128"/>
      <c r="WQF32" s="128"/>
      <c r="WQH32" s="128"/>
      <c r="WQJ32" s="128"/>
      <c r="WQL32" s="128"/>
      <c r="WQN32" s="128"/>
      <c r="WQP32" s="128"/>
      <c r="WQR32" s="128"/>
      <c r="WQT32" s="128"/>
      <c r="WQV32" s="128"/>
      <c r="WQX32" s="128"/>
      <c r="WQZ32" s="128"/>
      <c r="WRB32" s="128"/>
      <c r="WRD32" s="128"/>
      <c r="WRF32" s="128"/>
      <c r="WRH32" s="128"/>
      <c r="WRJ32" s="128"/>
      <c r="WRL32" s="128"/>
      <c r="WRN32" s="128"/>
      <c r="WRP32" s="128"/>
      <c r="WRR32" s="128"/>
      <c r="WRT32" s="128"/>
      <c r="WRV32" s="128"/>
      <c r="WRX32" s="128"/>
      <c r="WRZ32" s="128"/>
      <c r="WSB32" s="128"/>
      <c r="WSD32" s="128"/>
      <c r="WSF32" s="128"/>
      <c r="WSH32" s="128"/>
      <c r="WSJ32" s="128"/>
      <c r="WSL32" s="128"/>
      <c r="WSN32" s="128"/>
      <c r="WSP32" s="128"/>
      <c r="WSR32" s="128"/>
      <c r="WST32" s="128"/>
      <c r="WSV32" s="128"/>
      <c r="WSX32" s="128"/>
      <c r="WSZ32" s="128"/>
      <c r="WTB32" s="128"/>
      <c r="WTD32" s="128"/>
      <c r="WTF32" s="128"/>
      <c r="WTH32" s="128"/>
      <c r="WTJ32" s="128"/>
      <c r="WTL32" s="128"/>
      <c r="WTN32" s="128"/>
      <c r="WTP32" s="128"/>
      <c r="WTR32" s="128"/>
      <c r="WTT32" s="128"/>
      <c r="WTV32" s="128"/>
      <c r="WTX32" s="128"/>
      <c r="WTZ32" s="128"/>
      <c r="WUB32" s="128"/>
      <c r="WUD32" s="128"/>
      <c r="WUF32" s="128"/>
      <c r="WUH32" s="128"/>
      <c r="WUJ32" s="128"/>
      <c r="WUL32" s="128"/>
      <c r="WUN32" s="128"/>
      <c r="WUP32" s="128"/>
      <c r="WUR32" s="128"/>
      <c r="WUT32" s="128"/>
      <c r="WUV32" s="128"/>
      <c r="WUX32" s="128"/>
      <c r="WUZ32" s="128"/>
      <c r="WVB32" s="128"/>
      <c r="WVD32" s="128"/>
      <c r="WVF32" s="128"/>
      <c r="WVH32" s="128"/>
      <c r="WVJ32" s="128"/>
      <c r="WVL32" s="128"/>
      <c r="WVN32" s="128"/>
      <c r="WVP32" s="128"/>
      <c r="WVR32" s="128"/>
      <c r="WVT32" s="128"/>
      <c r="WVV32" s="128"/>
      <c r="WVX32" s="128"/>
      <c r="WVZ32" s="128"/>
      <c r="WWB32" s="128"/>
      <c r="WWD32" s="128"/>
      <c r="WWF32" s="128"/>
      <c r="WWH32" s="128"/>
      <c r="WWJ32" s="128"/>
      <c r="WWL32" s="128"/>
      <c r="WWN32" s="128"/>
      <c r="WWP32" s="128"/>
      <c r="WWR32" s="128"/>
      <c r="WWT32" s="128"/>
      <c r="WWV32" s="128"/>
      <c r="WWX32" s="128"/>
      <c r="WWZ32" s="128"/>
      <c r="WXB32" s="128"/>
      <c r="WXD32" s="128"/>
      <c r="WXF32" s="128"/>
      <c r="WXH32" s="128"/>
      <c r="WXJ32" s="128"/>
      <c r="WXL32" s="128"/>
      <c r="WXN32" s="128"/>
      <c r="WXP32" s="128"/>
      <c r="WXR32" s="128"/>
      <c r="WXT32" s="128"/>
      <c r="WXV32" s="128"/>
      <c r="WXX32" s="128"/>
      <c r="WXZ32" s="128"/>
      <c r="WYB32" s="128"/>
      <c r="WYD32" s="128"/>
      <c r="WYF32" s="128"/>
      <c r="WYH32" s="128"/>
      <c r="WYJ32" s="128"/>
      <c r="WYL32" s="128"/>
      <c r="WYN32" s="128"/>
      <c r="WYP32" s="128"/>
      <c r="WYR32" s="128"/>
      <c r="WYT32" s="128"/>
      <c r="WYV32" s="128"/>
      <c r="WYX32" s="128"/>
      <c r="WYZ32" s="128"/>
      <c r="WZB32" s="128"/>
      <c r="WZD32" s="128"/>
      <c r="WZF32" s="128"/>
      <c r="WZH32" s="128"/>
      <c r="WZJ32" s="128"/>
      <c r="WZL32" s="128"/>
      <c r="WZN32" s="128"/>
      <c r="WZP32" s="128"/>
      <c r="WZR32" s="128"/>
      <c r="WZT32" s="128"/>
      <c r="WZV32" s="128"/>
      <c r="WZX32" s="128"/>
      <c r="WZZ32" s="128"/>
      <c r="XAB32" s="128"/>
      <c r="XAD32" s="128"/>
      <c r="XAF32" s="128"/>
      <c r="XAH32" s="128"/>
      <c r="XAJ32" s="128"/>
      <c r="XAL32" s="128"/>
      <c r="XAN32" s="128"/>
      <c r="XAP32" s="128"/>
      <c r="XAR32" s="128"/>
      <c r="XAT32" s="128"/>
      <c r="XAV32" s="128"/>
      <c r="XAX32" s="128"/>
      <c r="XAZ32" s="128"/>
      <c r="XBB32" s="128"/>
      <c r="XBD32" s="128"/>
      <c r="XBF32" s="128"/>
      <c r="XBH32" s="128"/>
      <c r="XBJ32" s="128"/>
      <c r="XBL32" s="128"/>
      <c r="XBN32" s="128"/>
      <c r="XBP32" s="128"/>
      <c r="XBR32" s="128"/>
      <c r="XBT32" s="128"/>
      <c r="XBV32" s="128"/>
      <c r="XBX32" s="128"/>
      <c r="XBZ32" s="128"/>
      <c r="XCB32" s="128"/>
      <c r="XCD32" s="128"/>
      <c r="XCF32" s="128"/>
      <c r="XCH32" s="128"/>
      <c r="XCJ32" s="128"/>
      <c r="XCL32" s="128"/>
      <c r="XCN32" s="128"/>
      <c r="XCP32" s="128"/>
      <c r="XCR32" s="128"/>
      <c r="XCT32" s="128"/>
      <c r="XCV32" s="128"/>
      <c r="XCX32" s="128"/>
      <c r="XCZ32" s="128"/>
      <c r="XDB32" s="128"/>
      <c r="XDD32" s="128"/>
      <c r="XDF32" s="128"/>
      <c r="XDH32" s="128"/>
      <c r="XDJ32" s="128"/>
      <c r="XDL32" s="128"/>
      <c r="XDN32" s="128"/>
      <c r="XDP32" s="128"/>
      <c r="XDR32" s="128"/>
      <c r="XDT32" s="128"/>
      <c r="XDV32" s="128"/>
      <c r="XDX32" s="128"/>
      <c r="XDZ32" s="128"/>
      <c r="XEB32" s="128"/>
      <c r="XED32" s="128"/>
      <c r="XEF32" s="128"/>
      <c r="XEH32" s="128"/>
      <c r="XEJ32" s="128"/>
      <c r="XEL32" s="128"/>
      <c r="XEN32" s="128"/>
      <c r="XEP32" s="128"/>
      <c r="XER32" s="128"/>
      <c r="XET32" s="128"/>
      <c r="XEV32" s="128"/>
      <c r="XEX32" s="128"/>
      <c r="XEZ32" s="128"/>
    </row>
  </sheetData>
  <autoFilter ref="A5:C12" xr:uid="{00000000-0009-0000-0000-000002000000}"/>
  <mergeCells count="8191">
    <mergeCell ref="XEV31:XEV32"/>
    <mergeCell ref="XEX31:XEX32"/>
    <mergeCell ref="XEZ31:XEZ32"/>
    <mergeCell ref="XEJ31:XEJ32"/>
    <mergeCell ref="XEL31:XEL32"/>
    <mergeCell ref="XEN31:XEN32"/>
    <mergeCell ref="XEP31:XEP32"/>
    <mergeCell ref="XER31:XER32"/>
    <mergeCell ref="XET31:XET32"/>
    <mergeCell ref="XDX31:XDX32"/>
    <mergeCell ref="XDZ31:XDZ32"/>
    <mergeCell ref="XEB31:XEB32"/>
    <mergeCell ref="XED31:XED32"/>
    <mergeCell ref="XEF31:XEF32"/>
    <mergeCell ref="XEH31:XEH32"/>
    <mergeCell ref="XDL31:XDL32"/>
    <mergeCell ref="XDN31:XDN32"/>
    <mergeCell ref="XDP31:XDP32"/>
    <mergeCell ref="XDR31:XDR32"/>
    <mergeCell ref="XDT31:XDT32"/>
    <mergeCell ref="XDV31:XDV32"/>
    <mergeCell ref="XCZ31:XCZ32"/>
    <mergeCell ref="XDB31:XDB32"/>
    <mergeCell ref="XDD31:XDD32"/>
    <mergeCell ref="XDF31:XDF32"/>
    <mergeCell ref="XDH31:XDH32"/>
    <mergeCell ref="XDJ31:XDJ32"/>
    <mergeCell ref="XCN31:XCN32"/>
    <mergeCell ref="XCP31:XCP32"/>
    <mergeCell ref="XCR31:XCR32"/>
    <mergeCell ref="XCT31:XCT32"/>
    <mergeCell ref="XCV31:XCV32"/>
    <mergeCell ref="XCX31:XCX32"/>
    <mergeCell ref="XCB31:XCB32"/>
    <mergeCell ref="XCD31:XCD32"/>
    <mergeCell ref="XCF31:XCF32"/>
    <mergeCell ref="XCH31:XCH32"/>
    <mergeCell ref="XCJ31:XCJ32"/>
    <mergeCell ref="XCL31:XCL32"/>
    <mergeCell ref="XBP31:XBP32"/>
    <mergeCell ref="XBR31:XBR32"/>
    <mergeCell ref="XBT31:XBT32"/>
    <mergeCell ref="XBV31:XBV32"/>
    <mergeCell ref="XBX31:XBX32"/>
    <mergeCell ref="XBZ31:XBZ32"/>
    <mergeCell ref="XBD31:XBD32"/>
    <mergeCell ref="XBF31:XBF32"/>
    <mergeCell ref="XBH31:XBH32"/>
    <mergeCell ref="XBJ31:XBJ32"/>
    <mergeCell ref="XBL31:XBL32"/>
    <mergeCell ref="XBN31:XBN32"/>
    <mergeCell ref="XAR31:XAR32"/>
    <mergeCell ref="XAT31:XAT32"/>
    <mergeCell ref="XAV31:XAV32"/>
    <mergeCell ref="XAX31:XAX32"/>
    <mergeCell ref="XAZ31:XAZ32"/>
    <mergeCell ref="XBB31:XBB32"/>
    <mergeCell ref="XAF31:XAF32"/>
    <mergeCell ref="XAH31:XAH32"/>
    <mergeCell ref="XAJ31:XAJ32"/>
    <mergeCell ref="XAL31:XAL32"/>
    <mergeCell ref="XAN31:XAN32"/>
    <mergeCell ref="XAP31:XAP32"/>
    <mergeCell ref="WZT31:WZT32"/>
    <mergeCell ref="WZV31:WZV32"/>
    <mergeCell ref="WZX31:WZX32"/>
    <mergeCell ref="WZZ31:WZZ32"/>
    <mergeCell ref="XAB31:XAB32"/>
    <mergeCell ref="XAD31:XAD32"/>
    <mergeCell ref="WZH31:WZH32"/>
    <mergeCell ref="WZJ31:WZJ32"/>
    <mergeCell ref="WZL31:WZL32"/>
    <mergeCell ref="WZN31:WZN32"/>
    <mergeCell ref="WZP31:WZP32"/>
    <mergeCell ref="WZR31:WZR32"/>
    <mergeCell ref="WYV31:WYV32"/>
    <mergeCell ref="WYX31:WYX32"/>
    <mergeCell ref="WYZ31:WYZ32"/>
    <mergeCell ref="WZB31:WZB32"/>
    <mergeCell ref="WZD31:WZD32"/>
    <mergeCell ref="WZF31:WZF32"/>
    <mergeCell ref="WYJ31:WYJ32"/>
    <mergeCell ref="WYL31:WYL32"/>
    <mergeCell ref="WYN31:WYN32"/>
    <mergeCell ref="WYP31:WYP32"/>
    <mergeCell ref="WYR31:WYR32"/>
    <mergeCell ref="WYT31:WYT32"/>
    <mergeCell ref="WXX31:WXX32"/>
    <mergeCell ref="WXZ31:WXZ32"/>
    <mergeCell ref="WYB31:WYB32"/>
    <mergeCell ref="WYD31:WYD32"/>
    <mergeCell ref="WYF31:WYF32"/>
    <mergeCell ref="WYH31:WYH32"/>
    <mergeCell ref="WXL31:WXL32"/>
    <mergeCell ref="WXN31:WXN32"/>
    <mergeCell ref="WXP31:WXP32"/>
    <mergeCell ref="WXR31:WXR32"/>
    <mergeCell ref="WXT31:WXT32"/>
    <mergeCell ref="WXV31:WXV32"/>
    <mergeCell ref="WWZ31:WWZ32"/>
    <mergeCell ref="WXB31:WXB32"/>
    <mergeCell ref="WXD31:WXD32"/>
    <mergeCell ref="WXF31:WXF32"/>
    <mergeCell ref="WXH31:WXH32"/>
    <mergeCell ref="WXJ31:WXJ32"/>
    <mergeCell ref="WWN31:WWN32"/>
    <mergeCell ref="WWP31:WWP32"/>
    <mergeCell ref="WWR31:WWR32"/>
    <mergeCell ref="WWT31:WWT32"/>
    <mergeCell ref="WWV31:WWV32"/>
    <mergeCell ref="WWX31:WWX32"/>
    <mergeCell ref="WWB31:WWB32"/>
    <mergeCell ref="WWD31:WWD32"/>
    <mergeCell ref="WWF31:WWF32"/>
    <mergeCell ref="WWH31:WWH32"/>
    <mergeCell ref="WWJ31:WWJ32"/>
    <mergeCell ref="WWL31:WWL32"/>
    <mergeCell ref="WVP31:WVP32"/>
    <mergeCell ref="WVR31:WVR32"/>
    <mergeCell ref="WVT31:WVT32"/>
    <mergeCell ref="WVV31:WVV32"/>
    <mergeCell ref="WVX31:WVX32"/>
    <mergeCell ref="WVZ31:WVZ32"/>
    <mergeCell ref="WVD31:WVD32"/>
    <mergeCell ref="WVF31:WVF32"/>
    <mergeCell ref="WVH31:WVH32"/>
    <mergeCell ref="WVJ31:WVJ32"/>
    <mergeCell ref="WVL31:WVL32"/>
    <mergeCell ref="WVN31:WVN32"/>
    <mergeCell ref="WUR31:WUR32"/>
    <mergeCell ref="WUT31:WUT32"/>
    <mergeCell ref="WUV31:WUV32"/>
    <mergeCell ref="WUX31:WUX32"/>
    <mergeCell ref="WUZ31:WUZ32"/>
    <mergeCell ref="WVB31:WVB32"/>
    <mergeCell ref="WUF31:WUF32"/>
    <mergeCell ref="WUH31:WUH32"/>
    <mergeCell ref="WUJ31:WUJ32"/>
    <mergeCell ref="WUL31:WUL32"/>
    <mergeCell ref="WUN31:WUN32"/>
    <mergeCell ref="WUP31:WUP32"/>
    <mergeCell ref="WTT31:WTT32"/>
    <mergeCell ref="WTV31:WTV32"/>
    <mergeCell ref="WTX31:WTX32"/>
    <mergeCell ref="WTZ31:WTZ32"/>
    <mergeCell ref="WUB31:WUB32"/>
    <mergeCell ref="WUD31:WUD32"/>
    <mergeCell ref="WTH31:WTH32"/>
    <mergeCell ref="WTJ31:WTJ32"/>
    <mergeCell ref="WTL31:WTL32"/>
    <mergeCell ref="WTN31:WTN32"/>
    <mergeCell ref="WTP31:WTP32"/>
    <mergeCell ref="WTR31:WTR32"/>
    <mergeCell ref="WSV31:WSV32"/>
    <mergeCell ref="WSX31:WSX32"/>
    <mergeCell ref="WSZ31:WSZ32"/>
    <mergeCell ref="WTB31:WTB32"/>
    <mergeCell ref="WTD31:WTD32"/>
    <mergeCell ref="WTF31:WTF32"/>
    <mergeCell ref="WSJ31:WSJ32"/>
    <mergeCell ref="WSL31:WSL32"/>
    <mergeCell ref="WSN31:WSN32"/>
    <mergeCell ref="WSP31:WSP32"/>
    <mergeCell ref="WSR31:WSR32"/>
    <mergeCell ref="WST31:WST32"/>
    <mergeCell ref="WRX31:WRX32"/>
    <mergeCell ref="WRZ31:WRZ32"/>
    <mergeCell ref="WSB31:WSB32"/>
    <mergeCell ref="WSD31:WSD32"/>
    <mergeCell ref="WSF31:WSF32"/>
    <mergeCell ref="WSH31:WSH32"/>
    <mergeCell ref="WRL31:WRL32"/>
    <mergeCell ref="WRN31:WRN32"/>
    <mergeCell ref="WRP31:WRP32"/>
    <mergeCell ref="WRR31:WRR32"/>
    <mergeCell ref="WRT31:WRT32"/>
    <mergeCell ref="WRV31:WRV32"/>
    <mergeCell ref="WQZ31:WQZ32"/>
    <mergeCell ref="WRB31:WRB32"/>
    <mergeCell ref="WRD31:WRD32"/>
    <mergeCell ref="WRF31:WRF32"/>
    <mergeCell ref="WRH31:WRH32"/>
    <mergeCell ref="WRJ31:WRJ32"/>
    <mergeCell ref="WQN31:WQN32"/>
    <mergeCell ref="WQP31:WQP32"/>
    <mergeCell ref="WQR31:WQR32"/>
    <mergeCell ref="WQT31:WQT32"/>
    <mergeCell ref="WQV31:WQV32"/>
    <mergeCell ref="WQX31:WQX32"/>
    <mergeCell ref="WQB31:WQB32"/>
    <mergeCell ref="WQD31:WQD32"/>
    <mergeCell ref="WQF31:WQF32"/>
    <mergeCell ref="WQH31:WQH32"/>
    <mergeCell ref="WQJ31:WQJ32"/>
    <mergeCell ref="WQL31:WQL32"/>
    <mergeCell ref="WPP31:WPP32"/>
    <mergeCell ref="WPR31:WPR32"/>
    <mergeCell ref="WPT31:WPT32"/>
    <mergeCell ref="WPV31:WPV32"/>
    <mergeCell ref="WPX31:WPX32"/>
    <mergeCell ref="WPZ31:WPZ32"/>
    <mergeCell ref="WPD31:WPD32"/>
    <mergeCell ref="WPF31:WPF32"/>
    <mergeCell ref="WPH31:WPH32"/>
    <mergeCell ref="WPJ31:WPJ32"/>
    <mergeCell ref="WPL31:WPL32"/>
    <mergeCell ref="WPN31:WPN32"/>
    <mergeCell ref="WOR31:WOR32"/>
    <mergeCell ref="WOT31:WOT32"/>
    <mergeCell ref="WOV31:WOV32"/>
    <mergeCell ref="WOX31:WOX32"/>
    <mergeCell ref="WOZ31:WOZ32"/>
    <mergeCell ref="WPB31:WPB32"/>
    <mergeCell ref="WOF31:WOF32"/>
    <mergeCell ref="WOH31:WOH32"/>
    <mergeCell ref="WOJ31:WOJ32"/>
    <mergeCell ref="WOL31:WOL32"/>
    <mergeCell ref="WON31:WON32"/>
    <mergeCell ref="WOP31:WOP32"/>
    <mergeCell ref="WNT31:WNT32"/>
    <mergeCell ref="WNV31:WNV32"/>
    <mergeCell ref="WNX31:WNX32"/>
    <mergeCell ref="WNZ31:WNZ32"/>
    <mergeCell ref="WOB31:WOB32"/>
    <mergeCell ref="WOD31:WOD32"/>
    <mergeCell ref="WNH31:WNH32"/>
    <mergeCell ref="WNJ31:WNJ32"/>
    <mergeCell ref="WNL31:WNL32"/>
    <mergeCell ref="WNN31:WNN32"/>
    <mergeCell ref="WNP31:WNP32"/>
    <mergeCell ref="WNR31:WNR32"/>
    <mergeCell ref="WMV31:WMV32"/>
    <mergeCell ref="WMX31:WMX32"/>
    <mergeCell ref="WMZ31:WMZ32"/>
    <mergeCell ref="WNB31:WNB32"/>
    <mergeCell ref="WND31:WND32"/>
    <mergeCell ref="WNF31:WNF32"/>
    <mergeCell ref="WMJ31:WMJ32"/>
    <mergeCell ref="WML31:WML32"/>
    <mergeCell ref="WMN31:WMN32"/>
    <mergeCell ref="WMP31:WMP32"/>
    <mergeCell ref="WMR31:WMR32"/>
    <mergeCell ref="WMT31:WMT32"/>
    <mergeCell ref="WLX31:WLX32"/>
    <mergeCell ref="WLZ31:WLZ32"/>
    <mergeCell ref="WMB31:WMB32"/>
    <mergeCell ref="WMD31:WMD32"/>
    <mergeCell ref="WMF31:WMF32"/>
    <mergeCell ref="WMH31:WMH32"/>
    <mergeCell ref="WLL31:WLL32"/>
    <mergeCell ref="WLN31:WLN32"/>
    <mergeCell ref="WLP31:WLP32"/>
    <mergeCell ref="WLR31:WLR32"/>
    <mergeCell ref="WLT31:WLT32"/>
    <mergeCell ref="WLV31:WLV32"/>
    <mergeCell ref="WKZ31:WKZ32"/>
    <mergeCell ref="WLB31:WLB32"/>
    <mergeCell ref="WLD31:WLD32"/>
    <mergeCell ref="WLF31:WLF32"/>
    <mergeCell ref="WLH31:WLH32"/>
    <mergeCell ref="WLJ31:WLJ32"/>
    <mergeCell ref="WKN31:WKN32"/>
    <mergeCell ref="WKP31:WKP32"/>
    <mergeCell ref="WKR31:WKR32"/>
    <mergeCell ref="WKT31:WKT32"/>
    <mergeCell ref="WKV31:WKV32"/>
    <mergeCell ref="WKX31:WKX32"/>
    <mergeCell ref="WKB31:WKB32"/>
    <mergeCell ref="WKD31:WKD32"/>
    <mergeCell ref="WKF31:WKF32"/>
    <mergeCell ref="WKH31:WKH32"/>
    <mergeCell ref="WKJ31:WKJ32"/>
    <mergeCell ref="WKL31:WKL32"/>
    <mergeCell ref="WJP31:WJP32"/>
    <mergeCell ref="WJR31:WJR32"/>
    <mergeCell ref="WJT31:WJT32"/>
    <mergeCell ref="WJV31:WJV32"/>
    <mergeCell ref="WJX31:WJX32"/>
    <mergeCell ref="WJZ31:WJZ32"/>
    <mergeCell ref="WJD31:WJD32"/>
    <mergeCell ref="WJF31:WJF32"/>
    <mergeCell ref="WJH31:WJH32"/>
    <mergeCell ref="WJJ31:WJJ32"/>
    <mergeCell ref="WJL31:WJL32"/>
    <mergeCell ref="WJN31:WJN32"/>
    <mergeCell ref="WIR31:WIR32"/>
    <mergeCell ref="WIT31:WIT32"/>
    <mergeCell ref="WIV31:WIV32"/>
    <mergeCell ref="WIX31:WIX32"/>
    <mergeCell ref="WIZ31:WIZ32"/>
    <mergeCell ref="WJB31:WJB32"/>
    <mergeCell ref="WIF31:WIF32"/>
    <mergeCell ref="WIH31:WIH32"/>
    <mergeCell ref="WIJ31:WIJ32"/>
    <mergeCell ref="WIL31:WIL32"/>
    <mergeCell ref="WIN31:WIN32"/>
    <mergeCell ref="WIP31:WIP32"/>
    <mergeCell ref="WHT31:WHT32"/>
    <mergeCell ref="WHV31:WHV32"/>
    <mergeCell ref="WHX31:WHX32"/>
    <mergeCell ref="WHZ31:WHZ32"/>
    <mergeCell ref="WIB31:WIB32"/>
    <mergeCell ref="WID31:WID32"/>
    <mergeCell ref="WHH31:WHH32"/>
    <mergeCell ref="WHJ31:WHJ32"/>
    <mergeCell ref="WHL31:WHL32"/>
    <mergeCell ref="WHN31:WHN32"/>
    <mergeCell ref="WHP31:WHP32"/>
    <mergeCell ref="WHR31:WHR32"/>
    <mergeCell ref="WGV31:WGV32"/>
    <mergeCell ref="WGX31:WGX32"/>
    <mergeCell ref="WGZ31:WGZ32"/>
    <mergeCell ref="WHB31:WHB32"/>
    <mergeCell ref="WHD31:WHD32"/>
    <mergeCell ref="WHF31:WHF32"/>
    <mergeCell ref="WGJ31:WGJ32"/>
    <mergeCell ref="WGL31:WGL32"/>
    <mergeCell ref="WGN31:WGN32"/>
    <mergeCell ref="WGP31:WGP32"/>
    <mergeCell ref="WGR31:WGR32"/>
    <mergeCell ref="WGT31:WGT32"/>
    <mergeCell ref="WFX31:WFX32"/>
    <mergeCell ref="WFZ31:WFZ32"/>
    <mergeCell ref="WGB31:WGB32"/>
    <mergeCell ref="WGD31:WGD32"/>
    <mergeCell ref="WGF31:WGF32"/>
    <mergeCell ref="WGH31:WGH32"/>
    <mergeCell ref="WFL31:WFL32"/>
    <mergeCell ref="WFN31:WFN32"/>
    <mergeCell ref="WFP31:WFP32"/>
    <mergeCell ref="WFR31:WFR32"/>
    <mergeCell ref="WFT31:WFT32"/>
    <mergeCell ref="WFV31:WFV32"/>
    <mergeCell ref="WEZ31:WEZ32"/>
    <mergeCell ref="WFB31:WFB32"/>
    <mergeCell ref="WFD31:WFD32"/>
    <mergeCell ref="WFF31:WFF32"/>
    <mergeCell ref="WFH31:WFH32"/>
    <mergeCell ref="WFJ31:WFJ32"/>
    <mergeCell ref="WEN31:WEN32"/>
    <mergeCell ref="WEP31:WEP32"/>
    <mergeCell ref="WER31:WER32"/>
    <mergeCell ref="WET31:WET32"/>
    <mergeCell ref="WEV31:WEV32"/>
    <mergeCell ref="WEX31:WEX32"/>
    <mergeCell ref="WEB31:WEB32"/>
    <mergeCell ref="WED31:WED32"/>
    <mergeCell ref="WEF31:WEF32"/>
    <mergeCell ref="WEH31:WEH32"/>
    <mergeCell ref="WEJ31:WEJ32"/>
    <mergeCell ref="WEL31:WEL32"/>
    <mergeCell ref="WDP31:WDP32"/>
    <mergeCell ref="WDR31:WDR32"/>
    <mergeCell ref="WDT31:WDT32"/>
    <mergeCell ref="WDV31:WDV32"/>
    <mergeCell ref="WDX31:WDX32"/>
    <mergeCell ref="WDZ31:WDZ32"/>
    <mergeCell ref="WDD31:WDD32"/>
    <mergeCell ref="WDF31:WDF32"/>
    <mergeCell ref="WDH31:WDH32"/>
    <mergeCell ref="WDJ31:WDJ32"/>
    <mergeCell ref="WDL31:WDL32"/>
    <mergeCell ref="WDN31:WDN32"/>
    <mergeCell ref="WCR31:WCR32"/>
    <mergeCell ref="WCT31:WCT32"/>
    <mergeCell ref="WCV31:WCV32"/>
    <mergeCell ref="WCX31:WCX32"/>
    <mergeCell ref="WCZ31:WCZ32"/>
    <mergeCell ref="WDB31:WDB32"/>
    <mergeCell ref="WCF31:WCF32"/>
    <mergeCell ref="WCH31:WCH32"/>
    <mergeCell ref="WCJ31:WCJ32"/>
    <mergeCell ref="WCL31:WCL32"/>
    <mergeCell ref="WCN31:WCN32"/>
    <mergeCell ref="WCP31:WCP32"/>
    <mergeCell ref="WBT31:WBT32"/>
    <mergeCell ref="WBV31:WBV32"/>
    <mergeCell ref="WBX31:WBX32"/>
    <mergeCell ref="WBZ31:WBZ32"/>
    <mergeCell ref="WCB31:WCB32"/>
    <mergeCell ref="WCD31:WCD32"/>
    <mergeCell ref="WBH31:WBH32"/>
    <mergeCell ref="WBJ31:WBJ32"/>
    <mergeCell ref="WBL31:WBL32"/>
    <mergeCell ref="WBN31:WBN32"/>
    <mergeCell ref="WBP31:WBP32"/>
    <mergeCell ref="WBR31:WBR32"/>
    <mergeCell ref="WAV31:WAV32"/>
    <mergeCell ref="WAX31:WAX32"/>
    <mergeCell ref="WAZ31:WAZ32"/>
    <mergeCell ref="WBB31:WBB32"/>
    <mergeCell ref="WBD31:WBD32"/>
    <mergeCell ref="WBF31:WBF32"/>
    <mergeCell ref="WAJ31:WAJ32"/>
    <mergeCell ref="WAL31:WAL32"/>
    <mergeCell ref="WAN31:WAN32"/>
    <mergeCell ref="WAP31:WAP32"/>
    <mergeCell ref="WAR31:WAR32"/>
    <mergeCell ref="WAT31:WAT32"/>
    <mergeCell ref="VZX31:VZX32"/>
    <mergeCell ref="VZZ31:VZZ32"/>
    <mergeCell ref="WAB31:WAB32"/>
    <mergeCell ref="WAD31:WAD32"/>
    <mergeCell ref="WAF31:WAF32"/>
    <mergeCell ref="WAH31:WAH32"/>
    <mergeCell ref="VZL31:VZL32"/>
    <mergeCell ref="VZN31:VZN32"/>
    <mergeCell ref="VZP31:VZP32"/>
    <mergeCell ref="VZR31:VZR32"/>
    <mergeCell ref="VZT31:VZT32"/>
    <mergeCell ref="VZV31:VZV32"/>
    <mergeCell ref="VYZ31:VYZ32"/>
    <mergeCell ref="VZB31:VZB32"/>
    <mergeCell ref="VZD31:VZD32"/>
    <mergeCell ref="VZF31:VZF32"/>
    <mergeCell ref="VZH31:VZH32"/>
    <mergeCell ref="VZJ31:VZJ32"/>
    <mergeCell ref="VYN31:VYN32"/>
    <mergeCell ref="VYP31:VYP32"/>
    <mergeCell ref="VYR31:VYR32"/>
    <mergeCell ref="VYT31:VYT32"/>
    <mergeCell ref="VYV31:VYV32"/>
    <mergeCell ref="VYX31:VYX32"/>
    <mergeCell ref="VYB31:VYB32"/>
    <mergeCell ref="VYD31:VYD32"/>
    <mergeCell ref="VYF31:VYF32"/>
    <mergeCell ref="VYH31:VYH32"/>
    <mergeCell ref="VYJ31:VYJ32"/>
    <mergeCell ref="VYL31:VYL32"/>
    <mergeCell ref="VXP31:VXP32"/>
    <mergeCell ref="VXR31:VXR32"/>
    <mergeCell ref="VXT31:VXT32"/>
    <mergeCell ref="VXV31:VXV32"/>
    <mergeCell ref="VXX31:VXX32"/>
    <mergeCell ref="VXZ31:VXZ32"/>
    <mergeCell ref="VXD31:VXD32"/>
    <mergeCell ref="VXF31:VXF32"/>
    <mergeCell ref="VXH31:VXH32"/>
    <mergeCell ref="VXJ31:VXJ32"/>
    <mergeCell ref="VXL31:VXL32"/>
    <mergeCell ref="VXN31:VXN32"/>
    <mergeCell ref="VWR31:VWR32"/>
    <mergeCell ref="VWT31:VWT32"/>
    <mergeCell ref="VWV31:VWV32"/>
    <mergeCell ref="VWX31:VWX32"/>
    <mergeCell ref="VWZ31:VWZ32"/>
    <mergeCell ref="VXB31:VXB32"/>
    <mergeCell ref="VWF31:VWF32"/>
    <mergeCell ref="VWH31:VWH32"/>
    <mergeCell ref="VWJ31:VWJ32"/>
    <mergeCell ref="VWL31:VWL32"/>
    <mergeCell ref="VWN31:VWN32"/>
    <mergeCell ref="VWP31:VWP32"/>
    <mergeCell ref="VVT31:VVT32"/>
    <mergeCell ref="VVV31:VVV32"/>
    <mergeCell ref="VVX31:VVX32"/>
    <mergeCell ref="VVZ31:VVZ32"/>
    <mergeCell ref="VWB31:VWB32"/>
    <mergeCell ref="VWD31:VWD32"/>
    <mergeCell ref="VVH31:VVH32"/>
    <mergeCell ref="VVJ31:VVJ32"/>
    <mergeCell ref="VVL31:VVL32"/>
    <mergeCell ref="VVN31:VVN32"/>
    <mergeCell ref="VVP31:VVP32"/>
    <mergeCell ref="VVR31:VVR32"/>
    <mergeCell ref="VUV31:VUV32"/>
    <mergeCell ref="VUX31:VUX32"/>
    <mergeCell ref="VUZ31:VUZ32"/>
    <mergeCell ref="VVB31:VVB32"/>
    <mergeCell ref="VVD31:VVD32"/>
    <mergeCell ref="VVF31:VVF32"/>
    <mergeCell ref="VUJ31:VUJ32"/>
    <mergeCell ref="VUL31:VUL32"/>
    <mergeCell ref="VUN31:VUN32"/>
    <mergeCell ref="VUP31:VUP32"/>
    <mergeCell ref="VUR31:VUR32"/>
    <mergeCell ref="VUT31:VUT32"/>
    <mergeCell ref="VTX31:VTX32"/>
    <mergeCell ref="VTZ31:VTZ32"/>
    <mergeCell ref="VUB31:VUB32"/>
    <mergeCell ref="VUD31:VUD32"/>
    <mergeCell ref="VUF31:VUF32"/>
    <mergeCell ref="VUH31:VUH32"/>
    <mergeCell ref="VTL31:VTL32"/>
    <mergeCell ref="VTN31:VTN32"/>
    <mergeCell ref="VTP31:VTP32"/>
    <mergeCell ref="VTR31:VTR32"/>
    <mergeCell ref="VTT31:VTT32"/>
    <mergeCell ref="VTV31:VTV32"/>
    <mergeCell ref="VSZ31:VSZ32"/>
    <mergeCell ref="VTB31:VTB32"/>
    <mergeCell ref="VTD31:VTD32"/>
    <mergeCell ref="VTF31:VTF32"/>
    <mergeCell ref="VTH31:VTH32"/>
    <mergeCell ref="VTJ31:VTJ32"/>
    <mergeCell ref="VSN31:VSN32"/>
    <mergeCell ref="VSP31:VSP32"/>
    <mergeCell ref="VSR31:VSR32"/>
    <mergeCell ref="VST31:VST32"/>
    <mergeCell ref="VSV31:VSV32"/>
    <mergeCell ref="VSX31:VSX32"/>
    <mergeCell ref="VSB31:VSB32"/>
    <mergeCell ref="VSD31:VSD32"/>
    <mergeCell ref="VSF31:VSF32"/>
    <mergeCell ref="VSH31:VSH32"/>
    <mergeCell ref="VSJ31:VSJ32"/>
    <mergeCell ref="VSL31:VSL32"/>
    <mergeCell ref="VRP31:VRP32"/>
    <mergeCell ref="VRR31:VRR32"/>
    <mergeCell ref="VRT31:VRT32"/>
    <mergeCell ref="VRV31:VRV32"/>
    <mergeCell ref="VRX31:VRX32"/>
    <mergeCell ref="VRZ31:VRZ32"/>
    <mergeCell ref="VRD31:VRD32"/>
    <mergeCell ref="VRF31:VRF32"/>
    <mergeCell ref="VRH31:VRH32"/>
    <mergeCell ref="VRJ31:VRJ32"/>
    <mergeCell ref="VRL31:VRL32"/>
    <mergeCell ref="VRN31:VRN32"/>
    <mergeCell ref="VQR31:VQR32"/>
    <mergeCell ref="VQT31:VQT32"/>
    <mergeCell ref="VQV31:VQV32"/>
    <mergeCell ref="VQX31:VQX32"/>
    <mergeCell ref="VQZ31:VQZ32"/>
    <mergeCell ref="VRB31:VRB32"/>
    <mergeCell ref="VQF31:VQF32"/>
    <mergeCell ref="VQH31:VQH32"/>
    <mergeCell ref="VQJ31:VQJ32"/>
    <mergeCell ref="VQL31:VQL32"/>
    <mergeCell ref="VQN31:VQN32"/>
    <mergeCell ref="VQP31:VQP32"/>
    <mergeCell ref="VPT31:VPT32"/>
    <mergeCell ref="VPV31:VPV32"/>
    <mergeCell ref="VPX31:VPX32"/>
    <mergeCell ref="VPZ31:VPZ32"/>
    <mergeCell ref="VQB31:VQB32"/>
    <mergeCell ref="VQD31:VQD32"/>
    <mergeCell ref="VPH31:VPH32"/>
    <mergeCell ref="VPJ31:VPJ32"/>
    <mergeCell ref="VPL31:VPL32"/>
    <mergeCell ref="VPN31:VPN32"/>
    <mergeCell ref="VPP31:VPP32"/>
    <mergeCell ref="VPR31:VPR32"/>
    <mergeCell ref="VOV31:VOV32"/>
    <mergeCell ref="VOX31:VOX32"/>
    <mergeCell ref="VOZ31:VOZ32"/>
    <mergeCell ref="VPB31:VPB32"/>
    <mergeCell ref="VPD31:VPD32"/>
    <mergeCell ref="VPF31:VPF32"/>
    <mergeCell ref="VOJ31:VOJ32"/>
    <mergeCell ref="VOL31:VOL32"/>
    <mergeCell ref="VON31:VON32"/>
    <mergeCell ref="VOP31:VOP32"/>
    <mergeCell ref="VOR31:VOR32"/>
    <mergeCell ref="VOT31:VOT32"/>
    <mergeCell ref="VNX31:VNX32"/>
    <mergeCell ref="VNZ31:VNZ32"/>
    <mergeCell ref="VOB31:VOB32"/>
    <mergeCell ref="VOD31:VOD32"/>
    <mergeCell ref="VOF31:VOF32"/>
    <mergeCell ref="VOH31:VOH32"/>
    <mergeCell ref="VNL31:VNL32"/>
    <mergeCell ref="VNN31:VNN32"/>
    <mergeCell ref="VNP31:VNP32"/>
    <mergeCell ref="VNR31:VNR32"/>
    <mergeCell ref="VNT31:VNT32"/>
    <mergeCell ref="VNV31:VNV32"/>
    <mergeCell ref="VMZ31:VMZ32"/>
    <mergeCell ref="VNB31:VNB32"/>
    <mergeCell ref="VND31:VND32"/>
    <mergeCell ref="VNF31:VNF32"/>
    <mergeCell ref="VNH31:VNH32"/>
    <mergeCell ref="VNJ31:VNJ32"/>
    <mergeCell ref="VMN31:VMN32"/>
    <mergeCell ref="VMP31:VMP32"/>
    <mergeCell ref="VMR31:VMR32"/>
    <mergeCell ref="VMT31:VMT32"/>
    <mergeCell ref="VMV31:VMV32"/>
    <mergeCell ref="VMX31:VMX32"/>
    <mergeCell ref="VMB31:VMB32"/>
    <mergeCell ref="VMD31:VMD32"/>
    <mergeCell ref="VMF31:VMF32"/>
    <mergeCell ref="VMH31:VMH32"/>
    <mergeCell ref="VMJ31:VMJ32"/>
    <mergeCell ref="VML31:VML32"/>
    <mergeCell ref="VLP31:VLP32"/>
    <mergeCell ref="VLR31:VLR32"/>
    <mergeCell ref="VLT31:VLT32"/>
    <mergeCell ref="VLV31:VLV32"/>
    <mergeCell ref="VLX31:VLX32"/>
    <mergeCell ref="VLZ31:VLZ32"/>
    <mergeCell ref="VLD31:VLD32"/>
    <mergeCell ref="VLF31:VLF32"/>
    <mergeCell ref="VLH31:VLH32"/>
    <mergeCell ref="VLJ31:VLJ32"/>
    <mergeCell ref="VLL31:VLL32"/>
    <mergeCell ref="VLN31:VLN32"/>
    <mergeCell ref="VKR31:VKR32"/>
    <mergeCell ref="VKT31:VKT32"/>
    <mergeCell ref="VKV31:VKV32"/>
    <mergeCell ref="VKX31:VKX32"/>
    <mergeCell ref="VKZ31:VKZ32"/>
    <mergeCell ref="VLB31:VLB32"/>
    <mergeCell ref="VKF31:VKF32"/>
    <mergeCell ref="VKH31:VKH32"/>
    <mergeCell ref="VKJ31:VKJ32"/>
    <mergeCell ref="VKL31:VKL32"/>
    <mergeCell ref="VKN31:VKN32"/>
    <mergeCell ref="VKP31:VKP32"/>
    <mergeCell ref="VJT31:VJT32"/>
    <mergeCell ref="VJV31:VJV32"/>
    <mergeCell ref="VJX31:VJX32"/>
    <mergeCell ref="VJZ31:VJZ32"/>
    <mergeCell ref="VKB31:VKB32"/>
    <mergeCell ref="VKD31:VKD32"/>
    <mergeCell ref="VJH31:VJH32"/>
    <mergeCell ref="VJJ31:VJJ32"/>
    <mergeCell ref="VJL31:VJL32"/>
    <mergeCell ref="VJN31:VJN32"/>
    <mergeCell ref="VJP31:VJP32"/>
    <mergeCell ref="VJR31:VJR32"/>
    <mergeCell ref="VIV31:VIV32"/>
    <mergeCell ref="VIX31:VIX32"/>
    <mergeCell ref="VIZ31:VIZ32"/>
    <mergeCell ref="VJB31:VJB32"/>
    <mergeCell ref="VJD31:VJD32"/>
    <mergeCell ref="VJF31:VJF32"/>
    <mergeCell ref="VIJ31:VIJ32"/>
    <mergeCell ref="VIL31:VIL32"/>
    <mergeCell ref="VIN31:VIN32"/>
    <mergeCell ref="VIP31:VIP32"/>
    <mergeCell ref="VIR31:VIR32"/>
    <mergeCell ref="VIT31:VIT32"/>
    <mergeCell ref="VHX31:VHX32"/>
    <mergeCell ref="VHZ31:VHZ32"/>
    <mergeCell ref="VIB31:VIB32"/>
    <mergeCell ref="VID31:VID32"/>
    <mergeCell ref="VIF31:VIF32"/>
    <mergeCell ref="VIH31:VIH32"/>
    <mergeCell ref="VHL31:VHL32"/>
    <mergeCell ref="VHN31:VHN32"/>
    <mergeCell ref="VHP31:VHP32"/>
    <mergeCell ref="VHR31:VHR32"/>
    <mergeCell ref="VHT31:VHT32"/>
    <mergeCell ref="VHV31:VHV32"/>
    <mergeCell ref="VGZ31:VGZ32"/>
    <mergeCell ref="VHB31:VHB32"/>
    <mergeCell ref="VHD31:VHD32"/>
    <mergeCell ref="VHF31:VHF32"/>
    <mergeCell ref="VHH31:VHH32"/>
    <mergeCell ref="VHJ31:VHJ32"/>
    <mergeCell ref="VGN31:VGN32"/>
    <mergeCell ref="VGP31:VGP32"/>
    <mergeCell ref="VGR31:VGR32"/>
    <mergeCell ref="VGT31:VGT32"/>
    <mergeCell ref="VGV31:VGV32"/>
    <mergeCell ref="VGX31:VGX32"/>
    <mergeCell ref="VGB31:VGB32"/>
    <mergeCell ref="VGD31:VGD32"/>
    <mergeCell ref="VGF31:VGF32"/>
    <mergeCell ref="VGH31:VGH32"/>
    <mergeCell ref="VGJ31:VGJ32"/>
    <mergeCell ref="VGL31:VGL32"/>
    <mergeCell ref="VFP31:VFP32"/>
    <mergeCell ref="VFR31:VFR32"/>
    <mergeCell ref="VFT31:VFT32"/>
    <mergeCell ref="VFV31:VFV32"/>
    <mergeCell ref="VFX31:VFX32"/>
    <mergeCell ref="VFZ31:VFZ32"/>
    <mergeCell ref="VFD31:VFD32"/>
    <mergeCell ref="VFF31:VFF32"/>
    <mergeCell ref="VFH31:VFH32"/>
    <mergeCell ref="VFJ31:VFJ32"/>
    <mergeCell ref="VFL31:VFL32"/>
    <mergeCell ref="VFN31:VFN32"/>
    <mergeCell ref="VER31:VER32"/>
    <mergeCell ref="VET31:VET32"/>
    <mergeCell ref="VEV31:VEV32"/>
    <mergeCell ref="VEX31:VEX32"/>
    <mergeCell ref="VEZ31:VEZ32"/>
    <mergeCell ref="VFB31:VFB32"/>
    <mergeCell ref="VEF31:VEF32"/>
    <mergeCell ref="VEH31:VEH32"/>
    <mergeCell ref="VEJ31:VEJ32"/>
    <mergeCell ref="VEL31:VEL32"/>
    <mergeCell ref="VEN31:VEN32"/>
    <mergeCell ref="VEP31:VEP32"/>
    <mergeCell ref="VDT31:VDT32"/>
    <mergeCell ref="VDV31:VDV32"/>
    <mergeCell ref="VDX31:VDX32"/>
    <mergeCell ref="VDZ31:VDZ32"/>
    <mergeCell ref="VEB31:VEB32"/>
    <mergeCell ref="VED31:VED32"/>
    <mergeCell ref="VDH31:VDH32"/>
    <mergeCell ref="VDJ31:VDJ32"/>
    <mergeCell ref="VDL31:VDL32"/>
    <mergeCell ref="VDN31:VDN32"/>
    <mergeCell ref="VDP31:VDP32"/>
    <mergeCell ref="VDR31:VDR32"/>
    <mergeCell ref="VCV31:VCV32"/>
    <mergeCell ref="VCX31:VCX32"/>
    <mergeCell ref="VCZ31:VCZ32"/>
    <mergeCell ref="VDB31:VDB32"/>
    <mergeCell ref="VDD31:VDD32"/>
    <mergeCell ref="VDF31:VDF32"/>
    <mergeCell ref="VCJ31:VCJ32"/>
    <mergeCell ref="VCL31:VCL32"/>
    <mergeCell ref="VCN31:VCN32"/>
    <mergeCell ref="VCP31:VCP32"/>
    <mergeCell ref="VCR31:VCR32"/>
    <mergeCell ref="VCT31:VCT32"/>
    <mergeCell ref="VBX31:VBX32"/>
    <mergeCell ref="VBZ31:VBZ32"/>
    <mergeCell ref="VCB31:VCB32"/>
    <mergeCell ref="VCD31:VCD32"/>
    <mergeCell ref="VCF31:VCF32"/>
    <mergeCell ref="VCH31:VCH32"/>
    <mergeCell ref="VBL31:VBL32"/>
    <mergeCell ref="VBN31:VBN32"/>
    <mergeCell ref="VBP31:VBP32"/>
    <mergeCell ref="VBR31:VBR32"/>
    <mergeCell ref="VBT31:VBT32"/>
    <mergeCell ref="VBV31:VBV32"/>
    <mergeCell ref="VAZ31:VAZ32"/>
    <mergeCell ref="VBB31:VBB32"/>
    <mergeCell ref="VBD31:VBD32"/>
    <mergeCell ref="VBF31:VBF32"/>
    <mergeCell ref="VBH31:VBH32"/>
    <mergeCell ref="VBJ31:VBJ32"/>
    <mergeCell ref="VAN31:VAN32"/>
    <mergeCell ref="VAP31:VAP32"/>
    <mergeCell ref="VAR31:VAR32"/>
    <mergeCell ref="VAT31:VAT32"/>
    <mergeCell ref="VAV31:VAV32"/>
    <mergeCell ref="VAX31:VAX32"/>
    <mergeCell ref="VAB31:VAB32"/>
    <mergeCell ref="VAD31:VAD32"/>
    <mergeCell ref="VAF31:VAF32"/>
    <mergeCell ref="VAH31:VAH32"/>
    <mergeCell ref="VAJ31:VAJ32"/>
    <mergeCell ref="VAL31:VAL32"/>
    <mergeCell ref="UZP31:UZP32"/>
    <mergeCell ref="UZR31:UZR32"/>
    <mergeCell ref="UZT31:UZT32"/>
    <mergeCell ref="UZV31:UZV32"/>
    <mergeCell ref="UZX31:UZX32"/>
    <mergeCell ref="UZZ31:UZZ32"/>
    <mergeCell ref="UZD31:UZD32"/>
    <mergeCell ref="UZF31:UZF32"/>
    <mergeCell ref="UZH31:UZH32"/>
    <mergeCell ref="UZJ31:UZJ32"/>
    <mergeCell ref="UZL31:UZL32"/>
    <mergeCell ref="UZN31:UZN32"/>
    <mergeCell ref="UYR31:UYR32"/>
    <mergeCell ref="UYT31:UYT32"/>
    <mergeCell ref="UYV31:UYV32"/>
    <mergeCell ref="UYX31:UYX32"/>
    <mergeCell ref="UYZ31:UYZ32"/>
    <mergeCell ref="UZB31:UZB32"/>
    <mergeCell ref="UYF31:UYF32"/>
    <mergeCell ref="UYH31:UYH32"/>
    <mergeCell ref="UYJ31:UYJ32"/>
    <mergeCell ref="UYL31:UYL32"/>
    <mergeCell ref="UYN31:UYN32"/>
    <mergeCell ref="UYP31:UYP32"/>
    <mergeCell ref="UXT31:UXT32"/>
    <mergeCell ref="UXV31:UXV32"/>
    <mergeCell ref="UXX31:UXX32"/>
    <mergeCell ref="UXZ31:UXZ32"/>
    <mergeCell ref="UYB31:UYB32"/>
    <mergeCell ref="UYD31:UYD32"/>
    <mergeCell ref="UXH31:UXH32"/>
    <mergeCell ref="UXJ31:UXJ32"/>
    <mergeCell ref="UXL31:UXL32"/>
    <mergeCell ref="UXN31:UXN32"/>
    <mergeCell ref="UXP31:UXP32"/>
    <mergeCell ref="UXR31:UXR32"/>
    <mergeCell ref="UWV31:UWV32"/>
    <mergeCell ref="UWX31:UWX32"/>
    <mergeCell ref="UWZ31:UWZ32"/>
    <mergeCell ref="UXB31:UXB32"/>
    <mergeCell ref="UXD31:UXD32"/>
    <mergeCell ref="UXF31:UXF32"/>
    <mergeCell ref="UWJ31:UWJ32"/>
    <mergeCell ref="UWL31:UWL32"/>
    <mergeCell ref="UWN31:UWN32"/>
    <mergeCell ref="UWP31:UWP32"/>
    <mergeCell ref="UWR31:UWR32"/>
    <mergeCell ref="UWT31:UWT32"/>
    <mergeCell ref="UVX31:UVX32"/>
    <mergeCell ref="UVZ31:UVZ32"/>
    <mergeCell ref="UWB31:UWB32"/>
    <mergeCell ref="UWD31:UWD32"/>
    <mergeCell ref="UWF31:UWF32"/>
    <mergeCell ref="UWH31:UWH32"/>
    <mergeCell ref="UVL31:UVL32"/>
    <mergeCell ref="UVN31:UVN32"/>
    <mergeCell ref="UVP31:UVP32"/>
    <mergeCell ref="UVR31:UVR32"/>
    <mergeCell ref="UVT31:UVT32"/>
    <mergeCell ref="UVV31:UVV32"/>
    <mergeCell ref="UUZ31:UUZ32"/>
    <mergeCell ref="UVB31:UVB32"/>
    <mergeCell ref="UVD31:UVD32"/>
    <mergeCell ref="UVF31:UVF32"/>
    <mergeCell ref="UVH31:UVH32"/>
    <mergeCell ref="UVJ31:UVJ32"/>
    <mergeCell ref="UUN31:UUN32"/>
    <mergeCell ref="UUP31:UUP32"/>
    <mergeCell ref="UUR31:UUR32"/>
    <mergeCell ref="UUT31:UUT32"/>
    <mergeCell ref="UUV31:UUV32"/>
    <mergeCell ref="UUX31:UUX32"/>
    <mergeCell ref="UUB31:UUB32"/>
    <mergeCell ref="UUD31:UUD32"/>
    <mergeCell ref="UUF31:UUF32"/>
    <mergeCell ref="UUH31:UUH32"/>
    <mergeCell ref="UUJ31:UUJ32"/>
    <mergeCell ref="UUL31:UUL32"/>
    <mergeCell ref="UTP31:UTP32"/>
    <mergeCell ref="UTR31:UTR32"/>
    <mergeCell ref="UTT31:UTT32"/>
    <mergeCell ref="UTV31:UTV32"/>
    <mergeCell ref="UTX31:UTX32"/>
    <mergeCell ref="UTZ31:UTZ32"/>
    <mergeCell ref="UTD31:UTD32"/>
    <mergeCell ref="UTF31:UTF32"/>
    <mergeCell ref="UTH31:UTH32"/>
    <mergeCell ref="UTJ31:UTJ32"/>
    <mergeCell ref="UTL31:UTL32"/>
    <mergeCell ref="UTN31:UTN32"/>
    <mergeCell ref="USR31:USR32"/>
    <mergeCell ref="UST31:UST32"/>
    <mergeCell ref="USV31:USV32"/>
    <mergeCell ref="USX31:USX32"/>
    <mergeCell ref="USZ31:USZ32"/>
    <mergeCell ref="UTB31:UTB32"/>
    <mergeCell ref="USF31:USF32"/>
    <mergeCell ref="USH31:USH32"/>
    <mergeCell ref="USJ31:USJ32"/>
    <mergeCell ref="USL31:USL32"/>
    <mergeCell ref="USN31:USN32"/>
    <mergeCell ref="USP31:USP32"/>
    <mergeCell ref="URT31:URT32"/>
    <mergeCell ref="URV31:URV32"/>
    <mergeCell ref="URX31:URX32"/>
    <mergeCell ref="URZ31:URZ32"/>
    <mergeCell ref="USB31:USB32"/>
    <mergeCell ref="USD31:USD32"/>
    <mergeCell ref="URH31:URH32"/>
    <mergeCell ref="URJ31:URJ32"/>
    <mergeCell ref="URL31:URL32"/>
    <mergeCell ref="URN31:URN32"/>
    <mergeCell ref="URP31:URP32"/>
    <mergeCell ref="URR31:URR32"/>
    <mergeCell ref="UQV31:UQV32"/>
    <mergeCell ref="UQX31:UQX32"/>
    <mergeCell ref="UQZ31:UQZ32"/>
    <mergeCell ref="URB31:URB32"/>
    <mergeCell ref="URD31:URD32"/>
    <mergeCell ref="URF31:URF32"/>
    <mergeCell ref="UQJ31:UQJ32"/>
    <mergeCell ref="UQL31:UQL32"/>
    <mergeCell ref="UQN31:UQN32"/>
    <mergeCell ref="UQP31:UQP32"/>
    <mergeCell ref="UQR31:UQR32"/>
    <mergeCell ref="UQT31:UQT32"/>
    <mergeCell ref="UPX31:UPX32"/>
    <mergeCell ref="UPZ31:UPZ32"/>
    <mergeCell ref="UQB31:UQB32"/>
    <mergeCell ref="UQD31:UQD32"/>
    <mergeCell ref="UQF31:UQF32"/>
    <mergeCell ref="UQH31:UQH32"/>
    <mergeCell ref="UPL31:UPL32"/>
    <mergeCell ref="UPN31:UPN32"/>
    <mergeCell ref="UPP31:UPP32"/>
    <mergeCell ref="UPR31:UPR32"/>
    <mergeCell ref="UPT31:UPT32"/>
    <mergeCell ref="UPV31:UPV32"/>
    <mergeCell ref="UOZ31:UOZ32"/>
    <mergeCell ref="UPB31:UPB32"/>
    <mergeCell ref="UPD31:UPD32"/>
    <mergeCell ref="UPF31:UPF32"/>
    <mergeCell ref="UPH31:UPH32"/>
    <mergeCell ref="UPJ31:UPJ32"/>
    <mergeCell ref="UON31:UON32"/>
    <mergeCell ref="UOP31:UOP32"/>
    <mergeCell ref="UOR31:UOR32"/>
    <mergeCell ref="UOT31:UOT32"/>
    <mergeCell ref="UOV31:UOV32"/>
    <mergeCell ref="UOX31:UOX32"/>
    <mergeCell ref="UOB31:UOB32"/>
    <mergeCell ref="UOD31:UOD32"/>
    <mergeCell ref="UOF31:UOF32"/>
    <mergeCell ref="UOH31:UOH32"/>
    <mergeCell ref="UOJ31:UOJ32"/>
    <mergeCell ref="UOL31:UOL32"/>
    <mergeCell ref="UNP31:UNP32"/>
    <mergeCell ref="UNR31:UNR32"/>
    <mergeCell ref="UNT31:UNT32"/>
    <mergeCell ref="UNV31:UNV32"/>
    <mergeCell ref="UNX31:UNX32"/>
    <mergeCell ref="UNZ31:UNZ32"/>
    <mergeCell ref="UND31:UND32"/>
    <mergeCell ref="UNF31:UNF32"/>
    <mergeCell ref="UNH31:UNH32"/>
    <mergeCell ref="UNJ31:UNJ32"/>
    <mergeCell ref="UNL31:UNL32"/>
    <mergeCell ref="UNN31:UNN32"/>
    <mergeCell ref="UMR31:UMR32"/>
    <mergeCell ref="UMT31:UMT32"/>
    <mergeCell ref="UMV31:UMV32"/>
    <mergeCell ref="UMX31:UMX32"/>
    <mergeCell ref="UMZ31:UMZ32"/>
    <mergeCell ref="UNB31:UNB32"/>
    <mergeCell ref="UMF31:UMF32"/>
    <mergeCell ref="UMH31:UMH32"/>
    <mergeCell ref="UMJ31:UMJ32"/>
    <mergeCell ref="UML31:UML32"/>
    <mergeCell ref="UMN31:UMN32"/>
    <mergeCell ref="UMP31:UMP32"/>
    <mergeCell ref="ULT31:ULT32"/>
    <mergeCell ref="ULV31:ULV32"/>
    <mergeCell ref="ULX31:ULX32"/>
    <mergeCell ref="ULZ31:ULZ32"/>
    <mergeCell ref="UMB31:UMB32"/>
    <mergeCell ref="UMD31:UMD32"/>
    <mergeCell ref="ULH31:ULH32"/>
    <mergeCell ref="ULJ31:ULJ32"/>
    <mergeCell ref="ULL31:ULL32"/>
    <mergeCell ref="ULN31:ULN32"/>
    <mergeCell ref="ULP31:ULP32"/>
    <mergeCell ref="ULR31:ULR32"/>
    <mergeCell ref="UKV31:UKV32"/>
    <mergeCell ref="UKX31:UKX32"/>
    <mergeCell ref="UKZ31:UKZ32"/>
    <mergeCell ref="ULB31:ULB32"/>
    <mergeCell ref="ULD31:ULD32"/>
    <mergeCell ref="ULF31:ULF32"/>
    <mergeCell ref="UKJ31:UKJ32"/>
    <mergeCell ref="UKL31:UKL32"/>
    <mergeCell ref="UKN31:UKN32"/>
    <mergeCell ref="UKP31:UKP32"/>
    <mergeCell ref="UKR31:UKR32"/>
    <mergeCell ref="UKT31:UKT32"/>
    <mergeCell ref="UJX31:UJX32"/>
    <mergeCell ref="UJZ31:UJZ32"/>
    <mergeCell ref="UKB31:UKB32"/>
    <mergeCell ref="UKD31:UKD32"/>
    <mergeCell ref="UKF31:UKF32"/>
    <mergeCell ref="UKH31:UKH32"/>
    <mergeCell ref="UJL31:UJL32"/>
    <mergeCell ref="UJN31:UJN32"/>
    <mergeCell ref="UJP31:UJP32"/>
    <mergeCell ref="UJR31:UJR32"/>
    <mergeCell ref="UJT31:UJT32"/>
    <mergeCell ref="UJV31:UJV32"/>
    <mergeCell ref="UIZ31:UIZ32"/>
    <mergeCell ref="UJB31:UJB32"/>
    <mergeCell ref="UJD31:UJD32"/>
    <mergeCell ref="UJF31:UJF32"/>
    <mergeCell ref="UJH31:UJH32"/>
    <mergeCell ref="UJJ31:UJJ32"/>
    <mergeCell ref="UIN31:UIN32"/>
    <mergeCell ref="UIP31:UIP32"/>
    <mergeCell ref="UIR31:UIR32"/>
    <mergeCell ref="UIT31:UIT32"/>
    <mergeCell ref="UIV31:UIV32"/>
    <mergeCell ref="UIX31:UIX32"/>
    <mergeCell ref="UIB31:UIB32"/>
    <mergeCell ref="UID31:UID32"/>
    <mergeCell ref="UIF31:UIF32"/>
    <mergeCell ref="UIH31:UIH32"/>
    <mergeCell ref="UIJ31:UIJ32"/>
    <mergeCell ref="UIL31:UIL32"/>
    <mergeCell ref="UHP31:UHP32"/>
    <mergeCell ref="UHR31:UHR32"/>
    <mergeCell ref="UHT31:UHT32"/>
    <mergeCell ref="UHV31:UHV32"/>
    <mergeCell ref="UHX31:UHX32"/>
    <mergeCell ref="UHZ31:UHZ32"/>
    <mergeCell ref="UHD31:UHD32"/>
    <mergeCell ref="UHF31:UHF32"/>
    <mergeCell ref="UHH31:UHH32"/>
    <mergeCell ref="UHJ31:UHJ32"/>
    <mergeCell ref="UHL31:UHL32"/>
    <mergeCell ref="UHN31:UHN32"/>
    <mergeCell ref="UGR31:UGR32"/>
    <mergeCell ref="UGT31:UGT32"/>
    <mergeCell ref="UGV31:UGV32"/>
    <mergeCell ref="UGX31:UGX32"/>
    <mergeCell ref="UGZ31:UGZ32"/>
    <mergeCell ref="UHB31:UHB32"/>
    <mergeCell ref="UGF31:UGF32"/>
    <mergeCell ref="UGH31:UGH32"/>
    <mergeCell ref="UGJ31:UGJ32"/>
    <mergeCell ref="UGL31:UGL32"/>
    <mergeCell ref="UGN31:UGN32"/>
    <mergeCell ref="UGP31:UGP32"/>
    <mergeCell ref="UFT31:UFT32"/>
    <mergeCell ref="UFV31:UFV32"/>
    <mergeCell ref="UFX31:UFX32"/>
    <mergeCell ref="UFZ31:UFZ32"/>
    <mergeCell ref="UGB31:UGB32"/>
    <mergeCell ref="UGD31:UGD32"/>
    <mergeCell ref="UFH31:UFH32"/>
    <mergeCell ref="UFJ31:UFJ32"/>
    <mergeCell ref="UFL31:UFL32"/>
    <mergeCell ref="UFN31:UFN32"/>
    <mergeCell ref="UFP31:UFP32"/>
    <mergeCell ref="UFR31:UFR32"/>
    <mergeCell ref="UEV31:UEV32"/>
    <mergeCell ref="UEX31:UEX32"/>
    <mergeCell ref="UEZ31:UEZ32"/>
    <mergeCell ref="UFB31:UFB32"/>
    <mergeCell ref="UFD31:UFD32"/>
    <mergeCell ref="UFF31:UFF32"/>
    <mergeCell ref="UEJ31:UEJ32"/>
    <mergeCell ref="UEL31:UEL32"/>
    <mergeCell ref="UEN31:UEN32"/>
    <mergeCell ref="UEP31:UEP32"/>
    <mergeCell ref="UER31:UER32"/>
    <mergeCell ref="UET31:UET32"/>
    <mergeCell ref="UDX31:UDX32"/>
    <mergeCell ref="UDZ31:UDZ32"/>
    <mergeCell ref="UEB31:UEB32"/>
    <mergeCell ref="UED31:UED32"/>
    <mergeCell ref="UEF31:UEF32"/>
    <mergeCell ref="UEH31:UEH32"/>
    <mergeCell ref="UDL31:UDL32"/>
    <mergeCell ref="UDN31:UDN32"/>
    <mergeCell ref="UDP31:UDP32"/>
    <mergeCell ref="UDR31:UDR32"/>
    <mergeCell ref="UDT31:UDT32"/>
    <mergeCell ref="UDV31:UDV32"/>
    <mergeCell ref="UCZ31:UCZ32"/>
    <mergeCell ref="UDB31:UDB32"/>
    <mergeCell ref="UDD31:UDD32"/>
    <mergeCell ref="UDF31:UDF32"/>
    <mergeCell ref="UDH31:UDH32"/>
    <mergeCell ref="UDJ31:UDJ32"/>
    <mergeCell ref="UCN31:UCN32"/>
    <mergeCell ref="UCP31:UCP32"/>
    <mergeCell ref="UCR31:UCR32"/>
    <mergeCell ref="UCT31:UCT32"/>
    <mergeCell ref="UCV31:UCV32"/>
    <mergeCell ref="UCX31:UCX32"/>
    <mergeCell ref="UCB31:UCB32"/>
    <mergeCell ref="UCD31:UCD32"/>
    <mergeCell ref="UCF31:UCF32"/>
    <mergeCell ref="UCH31:UCH32"/>
    <mergeCell ref="UCJ31:UCJ32"/>
    <mergeCell ref="UCL31:UCL32"/>
    <mergeCell ref="UBP31:UBP32"/>
    <mergeCell ref="UBR31:UBR32"/>
    <mergeCell ref="UBT31:UBT32"/>
    <mergeCell ref="UBV31:UBV32"/>
    <mergeCell ref="UBX31:UBX32"/>
    <mergeCell ref="UBZ31:UBZ32"/>
    <mergeCell ref="UBD31:UBD32"/>
    <mergeCell ref="UBF31:UBF32"/>
    <mergeCell ref="UBH31:UBH32"/>
    <mergeCell ref="UBJ31:UBJ32"/>
    <mergeCell ref="UBL31:UBL32"/>
    <mergeCell ref="UBN31:UBN32"/>
    <mergeCell ref="UAR31:UAR32"/>
    <mergeCell ref="UAT31:UAT32"/>
    <mergeCell ref="UAV31:UAV32"/>
    <mergeCell ref="UAX31:UAX32"/>
    <mergeCell ref="UAZ31:UAZ32"/>
    <mergeCell ref="UBB31:UBB32"/>
    <mergeCell ref="UAF31:UAF32"/>
    <mergeCell ref="UAH31:UAH32"/>
    <mergeCell ref="UAJ31:UAJ32"/>
    <mergeCell ref="UAL31:UAL32"/>
    <mergeCell ref="UAN31:UAN32"/>
    <mergeCell ref="UAP31:UAP32"/>
    <mergeCell ref="TZT31:TZT32"/>
    <mergeCell ref="TZV31:TZV32"/>
    <mergeCell ref="TZX31:TZX32"/>
    <mergeCell ref="TZZ31:TZZ32"/>
    <mergeCell ref="UAB31:UAB32"/>
    <mergeCell ref="UAD31:UAD32"/>
    <mergeCell ref="TZH31:TZH32"/>
    <mergeCell ref="TZJ31:TZJ32"/>
    <mergeCell ref="TZL31:TZL32"/>
    <mergeCell ref="TZN31:TZN32"/>
    <mergeCell ref="TZP31:TZP32"/>
    <mergeCell ref="TZR31:TZR32"/>
    <mergeCell ref="TYV31:TYV32"/>
    <mergeCell ref="TYX31:TYX32"/>
    <mergeCell ref="TYZ31:TYZ32"/>
    <mergeCell ref="TZB31:TZB32"/>
    <mergeCell ref="TZD31:TZD32"/>
    <mergeCell ref="TZF31:TZF32"/>
    <mergeCell ref="TYJ31:TYJ32"/>
    <mergeCell ref="TYL31:TYL32"/>
    <mergeCell ref="TYN31:TYN32"/>
    <mergeCell ref="TYP31:TYP32"/>
    <mergeCell ref="TYR31:TYR32"/>
    <mergeCell ref="TYT31:TYT32"/>
    <mergeCell ref="TXX31:TXX32"/>
    <mergeCell ref="TXZ31:TXZ32"/>
    <mergeCell ref="TYB31:TYB32"/>
    <mergeCell ref="TYD31:TYD32"/>
    <mergeCell ref="TYF31:TYF32"/>
    <mergeCell ref="TYH31:TYH32"/>
    <mergeCell ref="TXL31:TXL32"/>
    <mergeCell ref="TXN31:TXN32"/>
    <mergeCell ref="TXP31:TXP32"/>
    <mergeCell ref="TXR31:TXR32"/>
    <mergeCell ref="TXT31:TXT32"/>
    <mergeCell ref="TXV31:TXV32"/>
    <mergeCell ref="TWZ31:TWZ32"/>
    <mergeCell ref="TXB31:TXB32"/>
    <mergeCell ref="TXD31:TXD32"/>
    <mergeCell ref="TXF31:TXF32"/>
    <mergeCell ref="TXH31:TXH32"/>
    <mergeCell ref="TXJ31:TXJ32"/>
    <mergeCell ref="TWN31:TWN32"/>
    <mergeCell ref="TWP31:TWP32"/>
    <mergeCell ref="TWR31:TWR32"/>
    <mergeCell ref="TWT31:TWT32"/>
    <mergeCell ref="TWV31:TWV32"/>
    <mergeCell ref="TWX31:TWX32"/>
    <mergeCell ref="TWB31:TWB32"/>
    <mergeCell ref="TWD31:TWD32"/>
    <mergeCell ref="TWF31:TWF32"/>
    <mergeCell ref="TWH31:TWH32"/>
    <mergeCell ref="TWJ31:TWJ32"/>
    <mergeCell ref="TWL31:TWL32"/>
    <mergeCell ref="TVP31:TVP32"/>
    <mergeCell ref="TVR31:TVR32"/>
    <mergeCell ref="TVT31:TVT32"/>
    <mergeCell ref="TVV31:TVV32"/>
    <mergeCell ref="TVX31:TVX32"/>
    <mergeCell ref="TVZ31:TVZ32"/>
    <mergeCell ref="TVD31:TVD32"/>
    <mergeCell ref="TVF31:TVF32"/>
    <mergeCell ref="TVH31:TVH32"/>
    <mergeCell ref="TVJ31:TVJ32"/>
    <mergeCell ref="TVL31:TVL32"/>
    <mergeCell ref="TVN31:TVN32"/>
    <mergeCell ref="TUR31:TUR32"/>
    <mergeCell ref="TUT31:TUT32"/>
    <mergeCell ref="TUV31:TUV32"/>
    <mergeCell ref="TUX31:TUX32"/>
    <mergeCell ref="TUZ31:TUZ32"/>
    <mergeCell ref="TVB31:TVB32"/>
    <mergeCell ref="TUF31:TUF32"/>
    <mergeCell ref="TUH31:TUH32"/>
    <mergeCell ref="TUJ31:TUJ32"/>
    <mergeCell ref="TUL31:TUL32"/>
    <mergeCell ref="TUN31:TUN32"/>
    <mergeCell ref="TUP31:TUP32"/>
    <mergeCell ref="TTT31:TTT32"/>
    <mergeCell ref="TTV31:TTV32"/>
    <mergeCell ref="TTX31:TTX32"/>
    <mergeCell ref="TTZ31:TTZ32"/>
    <mergeCell ref="TUB31:TUB32"/>
    <mergeCell ref="TUD31:TUD32"/>
    <mergeCell ref="TTH31:TTH32"/>
    <mergeCell ref="TTJ31:TTJ32"/>
    <mergeCell ref="TTL31:TTL32"/>
    <mergeCell ref="TTN31:TTN32"/>
    <mergeCell ref="TTP31:TTP32"/>
    <mergeCell ref="TTR31:TTR32"/>
    <mergeCell ref="TSV31:TSV32"/>
    <mergeCell ref="TSX31:TSX32"/>
    <mergeCell ref="TSZ31:TSZ32"/>
    <mergeCell ref="TTB31:TTB32"/>
    <mergeCell ref="TTD31:TTD32"/>
    <mergeCell ref="TTF31:TTF32"/>
    <mergeCell ref="TSJ31:TSJ32"/>
    <mergeCell ref="TSL31:TSL32"/>
    <mergeCell ref="TSN31:TSN32"/>
    <mergeCell ref="TSP31:TSP32"/>
    <mergeCell ref="TSR31:TSR32"/>
    <mergeCell ref="TST31:TST32"/>
    <mergeCell ref="TRX31:TRX32"/>
    <mergeCell ref="TRZ31:TRZ32"/>
    <mergeCell ref="TSB31:TSB32"/>
    <mergeCell ref="TSD31:TSD32"/>
    <mergeCell ref="TSF31:TSF32"/>
    <mergeCell ref="TSH31:TSH32"/>
    <mergeCell ref="TRL31:TRL32"/>
    <mergeCell ref="TRN31:TRN32"/>
    <mergeCell ref="TRP31:TRP32"/>
    <mergeCell ref="TRR31:TRR32"/>
    <mergeCell ref="TRT31:TRT32"/>
    <mergeCell ref="TRV31:TRV32"/>
    <mergeCell ref="TQZ31:TQZ32"/>
    <mergeCell ref="TRB31:TRB32"/>
    <mergeCell ref="TRD31:TRD32"/>
    <mergeCell ref="TRF31:TRF32"/>
    <mergeCell ref="TRH31:TRH32"/>
    <mergeCell ref="TRJ31:TRJ32"/>
    <mergeCell ref="TQN31:TQN32"/>
    <mergeCell ref="TQP31:TQP32"/>
    <mergeCell ref="TQR31:TQR32"/>
    <mergeCell ref="TQT31:TQT32"/>
    <mergeCell ref="TQV31:TQV32"/>
    <mergeCell ref="TQX31:TQX32"/>
    <mergeCell ref="TQB31:TQB32"/>
    <mergeCell ref="TQD31:TQD32"/>
    <mergeCell ref="TQF31:TQF32"/>
    <mergeCell ref="TQH31:TQH32"/>
    <mergeCell ref="TQJ31:TQJ32"/>
    <mergeCell ref="TQL31:TQL32"/>
    <mergeCell ref="TPP31:TPP32"/>
    <mergeCell ref="TPR31:TPR32"/>
    <mergeCell ref="TPT31:TPT32"/>
    <mergeCell ref="TPV31:TPV32"/>
    <mergeCell ref="TPX31:TPX32"/>
    <mergeCell ref="TPZ31:TPZ32"/>
    <mergeCell ref="TPD31:TPD32"/>
    <mergeCell ref="TPF31:TPF32"/>
    <mergeCell ref="TPH31:TPH32"/>
    <mergeCell ref="TPJ31:TPJ32"/>
    <mergeCell ref="TPL31:TPL32"/>
    <mergeCell ref="TPN31:TPN32"/>
    <mergeCell ref="TOR31:TOR32"/>
    <mergeCell ref="TOT31:TOT32"/>
    <mergeCell ref="TOV31:TOV32"/>
    <mergeCell ref="TOX31:TOX32"/>
    <mergeCell ref="TOZ31:TOZ32"/>
    <mergeCell ref="TPB31:TPB32"/>
    <mergeCell ref="TOF31:TOF32"/>
    <mergeCell ref="TOH31:TOH32"/>
    <mergeCell ref="TOJ31:TOJ32"/>
    <mergeCell ref="TOL31:TOL32"/>
    <mergeCell ref="TON31:TON32"/>
    <mergeCell ref="TOP31:TOP32"/>
    <mergeCell ref="TNT31:TNT32"/>
    <mergeCell ref="TNV31:TNV32"/>
    <mergeCell ref="TNX31:TNX32"/>
    <mergeCell ref="TNZ31:TNZ32"/>
    <mergeCell ref="TOB31:TOB32"/>
    <mergeCell ref="TOD31:TOD32"/>
    <mergeCell ref="TNH31:TNH32"/>
    <mergeCell ref="TNJ31:TNJ32"/>
    <mergeCell ref="TNL31:TNL32"/>
    <mergeCell ref="TNN31:TNN32"/>
    <mergeCell ref="TNP31:TNP32"/>
    <mergeCell ref="TNR31:TNR32"/>
    <mergeCell ref="TMV31:TMV32"/>
    <mergeCell ref="TMX31:TMX32"/>
    <mergeCell ref="TMZ31:TMZ32"/>
    <mergeCell ref="TNB31:TNB32"/>
    <mergeCell ref="TND31:TND32"/>
    <mergeCell ref="TNF31:TNF32"/>
    <mergeCell ref="TMJ31:TMJ32"/>
    <mergeCell ref="TML31:TML32"/>
    <mergeCell ref="TMN31:TMN32"/>
    <mergeCell ref="TMP31:TMP32"/>
    <mergeCell ref="TMR31:TMR32"/>
    <mergeCell ref="TMT31:TMT32"/>
    <mergeCell ref="TLX31:TLX32"/>
    <mergeCell ref="TLZ31:TLZ32"/>
    <mergeCell ref="TMB31:TMB32"/>
    <mergeCell ref="TMD31:TMD32"/>
    <mergeCell ref="TMF31:TMF32"/>
    <mergeCell ref="TMH31:TMH32"/>
    <mergeCell ref="TLL31:TLL32"/>
    <mergeCell ref="TLN31:TLN32"/>
    <mergeCell ref="TLP31:TLP32"/>
    <mergeCell ref="TLR31:TLR32"/>
    <mergeCell ref="TLT31:TLT32"/>
    <mergeCell ref="TLV31:TLV32"/>
    <mergeCell ref="TKZ31:TKZ32"/>
    <mergeCell ref="TLB31:TLB32"/>
    <mergeCell ref="TLD31:TLD32"/>
    <mergeCell ref="TLF31:TLF32"/>
    <mergeCell ref="TLH31:TLH32"/>
    <mergeCell ref="TLJ31:TLJ32"/>
    <mergeCell ref="TKN31:TKN32"/>
    <mergeCell ref="TKP31:TKP32"/>
    <mergeCell ref="TKR31:TKR32"/>
    <mergeCell ref="TKT31:TKT32"/>
    <mergeCell ref="TKV31:TKV32"/>
    <mergeCell ref="TKX31:TKX32"/>
    <mergeCell ref="TKB31:TKB32"/>
    <mergeCell ref="TKD31:TKD32"/>
    <mergeCell ref="TKF31:TKF32"/>
    <mergeCell ref="TKH31:TKH32"/>
    <mergeCell ref="TKJ31:TKJ32"/>
    <mergeCell ref="TKL31:TKL32"/>
    <mergeCell ref="TJP31:TJP32"/>
    <mergeCell ref="TJR31:TJR32"/>
    <mergeCell ref="TJT31:TJT32"/>
    <mergeCell ref="TJV31:TJV32"/>
    <mergeCell ref="TJX31:TJX32"/>
    <mergeCell ref="TJZ31:TJZ32"/>
    <mergeCell ref="TJD31:TJD32"/>
    <mergeCell ref="TJF31:TJF32"/>
    <mergeCell ref="TJH31:TJH32"/>
    <mergeCell ref="TJJ31:TJJ32"/>
    <mergeCell ref="TJL31:TJL32"/>
    <mergeCell ref="TJN31:TJN32"/>
    <mergeCell ref="TIR31:TIR32"/>
    <mergeCell ref="TIT31:TIT32"/>
    <mergeCell ref="TIV31:TIV32"/>
    <mergeCell ref="TIX31:TIX32"/>
    <mergeCell ref="TIZ31:TIZ32"/>
    <mergeCell ref="TJB31:TJB32"/>
    <mergeCell ref="TIF31:TIF32"/>
    <mergeCell ref="TIH31:TIH32"/>
    <mergeCell ref="TIJ31:TIJ32"/>
    <mergeCell ref="TIL31:TIL32"/>
    <mergeCell ref="TIN31:TIN32"/>
    <mergeCell ref="TIP31:TIP32"/>
    <mergeCell ref="THT31:THT32"/>
    <mergeCell ref="THV31:THV32"/>
    <mergeCell ref="THX31:THX32"/>
    <mergeCell ref="THZ31:THZ32"/>
    <mergeCell ref="TIB31:TIB32"/>
    <mergeCell ref="TID31:TID32"/>
    <mergeCell ref="THH31:THH32"/>
    <mergeCell ref="THJ31:THJ32"/>
    <mergeCell ref="THL31:THL32"/>
    <mergeCell ref="THN31:THN32"/>
    <mergeCell ref="THP31:THP32"/>
    <mergeCell ref="THR31:THR32"/>
    <mergeCell ref="TGV31:TGV32"/>
    <mergeCell ref="TGX31:TGX32"/>
    <mergeCell ref="TGZ31:TGZ32"/>
    <mergeCell ref="THB31:THB32"/>
    <mergeCell ref="THD31:THD32"/>
    <mergeCell ref="THF31:THF32"/>
    <mergeCell ref="TGJ31:TGJ32"/>
    <mergeCell ref="TGL31:TGL32"/>
    <mergeCell ref="TGN31:TGN32"/>
    <mergeCell ref="TGP31:TGP32"/>
    <mergeCell ref="TGR31:TGR32"/>
    <mergeCell ref="TGT31:TGT32"/>
    <mergeCell ref="TFX31:TFX32"/>
    <mergeCell ref="TFZ31:TFZ32"/>
    <mergeCell ref="TGB31:TGB32"/>
    <mergeCell ref="TGD31:TGD32"/>
    <mergeCell ref="TGF31:TGF32"/>
    <mergeCell ref="TGH31:TGH32"/>
    <mergeCell ref="TFL31:TFL32"/>
    <mergeCell ref="TFN31:TFN32"/>
    <mergeCell ref="TFP31:TFP32"/>
    <mergeCell ref="TFR31:TFR32"/>
    <mergeCell ref="TFT31:TFT32"/>
    <mergeCell ref="TFV31:TFV32"/>
    <mergeCell ref="TEZ31:TEZ32"/>
    <mergeCell ref="TFB31:TFB32"/>
    <mergeCell ref="TFD31:TFD32"/>
    <mergeCell ref="TFF31:TFF32"/>
    <mergeCell ref="TFH31:TFH32"/>
    <mergeCell ref="TFJ31:TFJ32"/>
    <mergeCell ref="TEN31:TEN32"/>
    <mergeCell ref="TEP31:TEP32"/>
    <mergeCell ref="TER31:TER32"/>
    <mergeCell ref="TET31:TET32"/>
    <mergeCell ref="TEV31:TEV32"/>
    <mergeCell ref="TEX31:TEX32"/>
    <mergeCell ref="TEB31:TEB32"/>
    <mergeCell ref="TED31:TED32"/>
    <mergeCell ref="TEF31:TEF32"/>
    <mergeCell ref="TEH31:TEH32"/>
    <mergeCell ref="TEJ31:TEJ32"/>
    <mergeCell ref="TEL31:TEL32"/>
    <mergeCell ref="TDP31:TDP32"/>
    <mergeCell ref="TDR31:TDR32"/>
    <mergeCell ref="TDT31:TDT32"/>
    <mergeCell ref="TDV31:TDV32"/>
    <mergeCell ref="TDX31:TDX32"/>
    <mergeCell ref="TDZ31:TDZ32"/>
    <mergeCell ref="TDD31:TDD32"/>
    <mergeCell ref="TDF31:TDF32"/>
    <mergeCell ref="TDH31:TDH32"/>
    <mergeCell ref="TDJ31:TDJ32"/>
    <mergeCell ref="TDL31:TDL32"/>
    <mergeCell ref="TDN31:TDN32"/>
    <mergeCell ref="TCR31:TCR32"/>
    <mergeCell ref="TCT31:TCT32"/>
    <mergeCell ref="TCV31:TCV32"/>
    <mergeCell ref="TCX31:TCX32"/>
    <mergeCell ref="TCZ31:TCZ32"/>
    <mergeCell ref="TDB31:TDB32"/>
    <mergeCell ref="TCF31:TCF32"/>
    <mergeCell ref="TCH31:TCH32"/>
    <mergeCell ref="TCJ31:TCJ32"/>
    <mergeCell ref="TCL31:TCL32"/>
    <mergeCell ref="TCN31:TCN32"/>
    <mergeCell ref="TCP31:TCP32"/>
    <mergeCell ref="TBT31:TBT32"/>
    <mergeCell ref="TBV31:TBV32"/>
    <mergeCell ref="TBX31:TBX32"/>
    <mergeCell ref="TBZ31:TBZ32"/>
    <mergeCell ref="TCB31:TCB32"/>
    <mergeCell ref="TCD31:TCD32"/>
    <mergeCell ref="TBH31:TBH32"/>
    <mergeCell ref="TBJ31:TBJ32"/>
    <mergeCell ref="TBL31:TBL32"/>
    <mergeCell ref="TBN31:TBN32"/>
    <mergeCell ref="TBP31:TBP32"/>
    <mergeCell ref="TBR31:TBR32"/>
    <mergeCell ref="TAV31:TAV32"/>
    <mergeCell ref="TAX31:TAX32"/>
    <mergeCell ref="TAZ31:TAZ32"/>
    <mergeCell ref="TBB31:TBB32"/>
    <mergeCell ref="TBD31:TBD32"/>
    <mergeCell ref="TBF31:TBF32"/>
    <mergeCell ref="TAJ31:TAJ32"/>
    <mergeCell ref="TAL31:TAL32"/>
    <mergeCell ref="TAN31:TAN32"/>
    <mergeCell ref="TAP31:TAP32"/>
    <mergeCell ref="TAR31:TAR32"/>
    <mergeCell ref="TAT31:TAT32"/>
    <mergeCell ref="SZX31:SZX32"/>
    <mergeCell ref="SZZ31:SZZ32"/>
    <mergeCell ref="TAB31:TAB32"/>
    <mergeCell ref="TAD31:TAD32"/>
    <mergeCell ref="TAF31:TAF32"/>
    <mergeCell ref="TAH31:TAH32"/>
    <mergeCell ref="SZL31:SZL32"/>
    <mergeCell ref="SZN31:SZN32"/>
    <mergeCell ref="SZP31:SZP32"/>
    <mergeCell ref="SZR31:SZR32"/>
    <mergeCell ref="SZT31:SZT32"/>
    <mergeCell ref="SZV31:SZV32"/>
    <mergeCell ref="SYZ31:SYZ32"/>
    <mergeCell ref="SZB31:SZB32"/>
    <mergeCell ref="SZD31:SZD32"/>
    <mergeCell ref="SZF31:SZF32"/>
    <mergeCell ref="SZH31:SZH32"/>
    <mergeCell ref="SZJ31:SZJ32"/>
    <mergeCell ref="SYN31:SYN32"/>
    <mergeCell ref="SYP31:SYP32"/>
    <mergeCell ref="SYR31:SYR32"/>
    <mergeCell ref="SYT31:SYT32"/>
    <mergeCell ref="SYV31:SYV32"/>
    <mergeCell ref="SYX31:SYX32"/>
    <mergeCell ref="SYB31:SYB32"/>
    <mergeCell ref="SYD31:SYD32"/>
    <mergeCell ref="SYF31:SYF32"/>
    <mergeCell ref="SYH31:SYH32"/>
    <mergeCell ref="SYJ31:SYJ32"/>
    <mergeCell ref="SYL31:SYL32"/>
    <mergeCell ref="SXP31:SXP32"/>
    <mergeCell ref="SXR31:SXR32"/>
    <mergeCell ref="SXT31:SXT32"/>
    <mergeCell ref="SXV31:SXV32"/>
    <mergeCell ref="SXX31:SXX32"/>
    <mergeCell ref="SXZ31:SXZ32"/>
    <mergeCell ref="SXD31:SXD32"/>
    <mergeCell ref="SXF31:SXF32"/>
    <mergeCell ref="SXH31:SXH32"/>
    <mergeCell ref="SXJ31:SXJ32"/>
    <mergeCell ref="SXL31:SXL32"/>
    <mergeCell ref="SXN31:SXN32"/>
    <mergeCell ref="SWR31:SWR32"/>
    <mergeCell ref="SWT31:SWT32"/>
    <mergeCell ref="SWV31:SWV32"/>
    <mergeCell ref="SWX31:SWX32"/>
    <mergeCell ref="SWZ31:SWZ32"/>
    <mergeCell ref="SXB31:SXB32"/>
    <mergeCell ref="SWF31:SWF32"/>
    <mergeCell ref="SWH31:SWH32"/>
    <mergeCell ref="SWJ31:SWJ32"/>
    <mergeCell ref="SWL31:SWL32"/>
    <mergeCell ref="SWN31:SWN32"/>
    <mergeCell ref="SWP31:SWP32"/>
    <mergeCell ref="SVT31:SVT32"/>
    <mergeCell ref="SVV31:SVV32"/>
    <mergeCell ref="SVX31:SVX32"/>
    <mergeCell ref="SVZ31:SVZ32"/>
    <mergeCell ref="SWB31:SWB32"/>
    <mergeCell ref="SWD31:SWD32"/>
    <mergeCell ref="SVH31:SVH32"/>
    <mergeCell ref="SVJ31:SVJ32"/>
    <mergeCell ref="SVL31:SVL32"/>
    <mergeCell ref="SVN31:SVN32"/>
    <mergeCell ref="SVP31:SVP32"/>
    <mergeCell ref="SVR31:SVR32"/>
    <mergeCell ref="SUV31:SUV32"/>
    <mergeCell ref="SUX31:SUX32"/>
    <mergeCell ref="SUZ31:SUZ32"/>
    <mergeCell ref="SVB31:SVB32"/>
    <mergeCell ref="SVD31:SVD32"/>
    <mergeCell ref="SVF31:SVF32"/>
    <mergeCell ref="SUJ31:SUJ32"/>
    <mergeCell ref="SUL31:SUL32"/>
    <mergeCell ref="SUN31:SUN32"/>
    <mergeCell ref="SUP31:SUP32"/>
    <mergeCell ref="SUR31:SUR32"/>
    <mergeCell ref="SUT31:SUT32"/>
    <mergeCell ref="STX31:STX32"/>
    <mergeCell ref="STZ31:STZ32"/>
    <mergeCell ref="SUB31:SUB32"/>
    <mergeCell ref="SUD31:SUD32"/>
    <mergeCell ref="SUF31:SUF32"/>
    <mergeCell ref="SUH31:SUH32"/>
    <mergeCell ref="STL31:STL32"/>
    <mergeCell ref="STN31:STN32"/>
    <mergeCell ref="STP31:STP32"/>
    <mergeCell ref="STR31:STR32"/>
    <mergeCell ref="STT31:STT32"/>
    <mergeCell ref="STV31:STV32"/>
    <mergeCell ref="SSZ31:SSZ32"/>
    <mergeCell ref="STB31:STB32"/>
    <mergeCell ref="STD31:STD32"/>
    <mergeCell ref="STF31:STF32"/>
    <mergeCell ref="STH31:STH32"/>
    <mergeCell ref="STJ31:STJ32"/>
    <mergeCell ref="SSN31:SSN32"/>
    <mergeCell ref="SSP31:SSP32"/>
    <mergeCell ref="SSR31:SSR32"/>
    <mergeCell ref="SST31:SST32"/>
    <mergeCell ref="SSV31:SSV32"/>
    <mergeCell ref="SSX31:SSX32"/>
    <mergeCell ref="SSB31:SSB32"/>
    <mergeCell ref="SSD31:SSD32"/>
    <mergeCell ref="SSF31:SSF32"/>
    <mergeCell ref="SSH31:SSH32"/>
    <mergeCell ref="SSJ31:SSJ32"/>
    <mergeCell ref="SSL31:SSL32"/>
    <mergeCell ref="SRP31:SRP32"/>
    <mergeCell ref="SRR31:SRR32"/>
    <mergeCell ref="SRT31:SRT32"/>
    <mergeCell ref="SRV31:SRV32"/>
    <mergeCell ref="SRX31:SRX32"/>
    <mergeCell ref="SRZ31:SRZ32"/>
    <mergeCell ref="SRD31:SRD32"/>
    <mergeCell ref="SRF31:SRF32"/>
    <mergeCell ref="SRH31:SRH32"/>
    <mergeCell ref="SRJ31:SRJ32"/>
    <mergeCell ref="SRL31:SRL32"/>
    <mergeCell ref="SRN31:SRN32"/>
    <mergeCell ref="SQR31:SQR32"/>
    <mergeCell ref="SQT31:SQT32"/>
    <mergeCell ref="SQV31:SQV32"/>
    <mergeCell ref="SQX31:SQX32"/>
    <mergeCell ref="SQZ31:SQZ32"/>
    <mergeCell ref="SRB31:SRB32"/>
    <mergeCell ref="SQF31:SQF32"/>
    <mergeCell ref="SQH31:SQH32"/>
    <mergeCell ref="SQJ31:SQJ32"/>
    <mergeCell ref="SQL31:SQL32"/>
    <mergeCell ref="SQN31:SQN32"/>
    <mergeCell ref="SQP31:SQP32"/>
    <mergeCell ref="SPT31:SPT32"/>
    <mergeCell ref="SPV31:SPV32"/>
    <mergeCell ref="SPX31:SPX32"/>
    <mergeCell ref="SPZ31:SPZ32"/>
    <mergeCell ref="SQB31:SQB32"/>
    <mergeCell ref="SQD31:SQD32"/>
    <mergeCell ref="SPH31:SPH32"/>
    <mergeCell ref="SPJ31:SPJ32"/>
    <mergeCell ref="SPL31:SPL32"/>
    <mergeCell ref="SPN31:SPN32"/>
    <mergeCell ref="SPP31:SPP32"/>
    <mergeCell ref="SPR31:SPR32"/>
    <mergeCell ref="SOV31:SOV32"/>
    <mergeCell ref="SOX31:SOX32"/>
    <mergeCell ref="SOZ31:SOZ32"/>
    <mergeCell ref="SPB31:SPB32"/>
    <mergeCell ref="SPD31:SPD32"/>
    <mergeCell ref="SPF31:SPF32"/>
    <mergeCell ref="SOJ31:SOJ32"/>
    <mergeCell ref="SOL31:SOL32"/>
    <mergeCell ref="SON31:SON32"/>
    <mergeCell ref="SOP31:SOP32"/>
    <mergeCell ref="SOR31:SOR32"/>
    <mergeCell ref="SOT31:SOT32"/>
    <mergeCell ref="SNX31:SNX32"/>
    <mergeCell ref="SNZ31:SNZ32"/>
    <mergeCell ref="SOB31:SOB32"/>
    <mergeCell ref="SOD31:SOD32"/>
    <mergeCell ref="SOF31:SOF32"/>
    <mergeCell ref="SOH31:SOH32"/>
    <mergeCell ref="SNL31:SNL32"/>
    <mergeCell ref="SNN31:SNN32"/>
    <mergeCell ref="SNP31:SNP32"/>
    <mergeCell ref="SNR31:SNR32"/>
    <mergeCell ref="SNT31:SNT32"/>
    <mergeCell ref="SNV31:SNV32"/>
    <mergeCell ref="SMZ31:SMZ32"/>
    <mergeCell ref="SNB31:SNB32"/>
    <mergeCell ref="SND31:SND32"/>
    <mergeCell ref="SNF31:SNF32"/>
    <mergeCell ref="SNH31:SNH32"/>
    <mergeCell ref="SNJ31:SNJ32"/>
    <mergeCell ref="SMN31:SMN32"/>
    <mergeCell ref="SMP31:SMP32"/>
    <mergeCell ref="SMR31:SMR32"/>
    <mergeCell ref="SMT31:SMT32"/>
    <mergeCell ref="SMV31:SMV32"/>
    <mergeCell ref="SMX31:SMX32"/>
    <mergeCell ref="SMB31:SMB32"/>
    <mergeCell ref="SMD31:SMD32"/>
    <mergeCell ref="SMF31:SMF32"/>
    <mergeCell ref="SMH31:SMH32"/>
    <mergeCell ref="SMJ31:SMJ32"/>
    <mergeCell ref="SML31:SML32"/>
    <mergeCell ref="SLP31:SLP32"/>
    <mergeCell ref="SLR31:SLR32"/>
    <mergeCell ref="SLT31:SLT32"/>
    <mergeCell ref="SLV31:SLV32"/>
    <mergeCell ref="SLX31:SLX32"/>
    <mergeCell ref="SLZ31:SLZ32"/>
    <mergeCell ref="SLD31:SLD32"/>
    <mergeCell ref="SLF31:SLF32"/>
    <mergeCell ref="SLH31:SLH32"/>
    <mergeCell ref="SLJ31:SLJ32"/>
    <mergeCell ref="SLL31:SLL32"/>
    <mergeCell ref="SLN31:SLN32"/>
    <mergeCell ref="SKR31:SKR32"/>
    <mergeCell ref="SKT31:SKT32"/>
    <mergeCell ref="SKV31:SKV32"/>
    <mergeCell ref="SKX31:SKX32"/>
    <mergeCell ref="SKZ31:SKZ32"/>
    <mergeCell ref="SLB31:SLB32"/>
    <mergeCell ref="SKF31:SKF32"/>
    <mergeCell ref="SKH31:SKH32"/>
    <mergeCell ref="SKJ31:SKJ32"/>
    <mergeCell ref="SKL31:SKL32"/>
    <mergeCell ref="SKN31:SKN32"/>
    <mergeCell ref="SKP31:SKP32"/>
    <mergeCell ref="SJT31:SJT32"/>
    <mergeCell ref="SJV31:SJV32"/>
    <mergeCell ref="SJX31:SJX32"/>
    <mergeCell ref="SJZ31:SJZ32"/>
    <mergeCell ref="SKB31:SKB32"/>
    <mergeCell ref="SKD31:SKD32"/>
    <mergeCell ref="SJH31:SJH32"/>
    <mergeCell ref="SJJ31:SJJ32"/>
    <mergeCell ref="SJL31:SJL32"/>
    <mergeCell ref="SJN31:SJN32"/>
    <mergeCell ref="SJP31:SJP32"/>
    <mergeCell ref="SJR31:SJR32"/>
    <mergeCell ref="SIV31:SIV32"/>
    <mergeCell ref="SIX31:SIX32"/>
    <mergeCell ref="SIZ31:SIZ32"/>
    <mergeCell ref="SJB31:SJB32"/>
    <mergeCell ref="SJD31:SJD32"/>
    <mergeCell ref="SJF31:SJF32"/>
    <mergeCell ref="SIJ31:SIJ32"/>
    <mergeCell ref="SIL31:SIL32"/>
    <mergeCell ref="SIN31:SIN32"/>
    <mergeCell ref="SIP31:SIP32"/>
    <mergeCell ref="SIR31:SIR32"/>
    <mergeCell ref="SIT31:SIT32"/>
    <mergeCell ref="SHX31:SHX32"/>
    <mergeCell ref="SHZ31:SHZ32"/>
    <mergeCell ref="SIB31:SIB32"/>
    <mergeCell ref="SID31:SID32"/>
    <mergeCell ref="SIF31:SIF32"/>
    <mergeCell ref="SIH31:SIH32"/>
    <mergeCell ref="SHL31:SHL32"/>
    <mergeCell ref="SHN31:SHN32"/>
    <mergeCell ref="SHP31:SHP32"/>
    <mergeCell ref="SHR31:SHR32"/>
    <mergeCell ref="SHT31:SHT32"/>
    <mergeCell ref="SHV31:SHV32"/>
    <mergeCell ref="SGZ31:SGZ32"/>
    <mergeCell ref="SHB31:SHB32"/>
    <mergeCell ref="SHD31:SHD32"/>
    <mergeCell ref="SHF31:SHF32"/>
    <mergeCell ref="SHH31:SHH32"/>
    <mergeCell ref="SHJ31:SHJ32"/>
    <mergeCell ref="SGN31:SGN32"/>
    <mergeCell ref="SGP31:SGP32"/>
    <mergeCell ref="SGR31:SGR32"/>
    <mergeCell ref="SGT31:SGT32"/>
    <mergeCell ref="SGV31:SGV32"/>
    <mergeCell ref="SGX31:SGX32"/>
    <mergeCell ref="SGB31:SGB32"/>
    <mergeCell ref="SGD31:SGD32"/>
    <mergeCell ref="SGF31:SGF32"/>
    <mergeCell ref="SGH31:SGH32"/>
    <mergeCell ref="SGJ31:SGJ32"/>
    <mergeCell ref="SGL31:SGL32"/>
    <mergeCell ref="SFP31:SFP32"/>
    <mergeCell ref="SFR31:SFR32"/>
    <mergeCell ref="SFT31:SFT32"/>
    <mergeCell ref="SFV31:SFV32"/>
    <mergeCell ref="SFX31:SFX32"/>
    <mergeCell ref="SFZ31:SFZ32"/>
    <mergeCell ref="SFD31:SFD32"/>
    <mergeCell ref="SFF31:SFF32"/>
    <mergeCell ref="SFH31:SFH32"/>
    <mergeCell ref="SFJ31:SFJ32"/>
    <mergeCell ref="SFL31:SFL32"/>
    <mergeCell ref="SFN31:SFN32"/>
    <mergeCell ref="SER31:SER32"/>
    <mergeCell ref="SET31:SET32"/>
    <mergeCell ref="SEV31:SEV32"/>
    <mergeCell ref="SEX31:SEX32"/>
    <mergeCell ref="SEZ31:SEZ32"/>
    <mergeCell ref="SFB31:SFB32"/>
    <mergeCell ref="SEF31:SEF32"/>
    <mergeCell ref="SEH31:SEH32"/>
    <mergeCell ref="SEJ31:SEJ32"/>
    <mergeCell ref="SEL31:SEL32"/>
    <mergeCell ref="SEN31:SEN32"/>
    <mergeCell ref="SEP31:SEP32"/>
    <mergeCell ref="SDT31:SDT32"/>
    <mergeCell ref="SDV31:SDV32"/>
    <mergeCell ref="SDX31:SDX32"/>
    <mergeCell ref="SDZ31:SDZ32"/>
    <mergeCell ref="SEB31:SEB32"/>
    <mergeCell ref="SED31:SED32"/>
    <mergeCell ref="SDH31:SDH32"/>
    <mergeCell ref="SDJ31:SDJ32"/>
    <mergeCell ref="SDL31:SDL32"/>
    <mergeCell ref="SDN31:SDN32"/>
    <mergeCell ref="SDP31:SDP32"/>
    <mergeCell ref="SDR31:SDR32"/>
    <mergeCell ref="SCV31:SCV32"/>
    <mergeCell ref="SCX31:SCX32"/>
    <mergeCell ref="SCZ31:SCZ32"/>
    <mergeCell ref="SDB31:SDB32"/>
    <mergeCell ref="SDD31:SDD32"/>
    <mergeCell ref="SDF31:SDF32"/>
    <mergeCell ref="SCJ31:SCJ32"/>
    <mergeCell ref="SCL31:SCL32"/>
    <mergeCell ref="SCN31:SCN32"/>
    <mergeCell ref="SCP31:SCP32"/>
    <mergeCell ref="SCR31:SCR32"/>
    <mergeCell ref="SCT31:SCT32"/>
    <mergeCell ref="SBX31:SBX32"/>
    <mergeCell ref="SBZ31:SBZ32"/>
    <mergeCell ref="SCB31:SCB32"/>
    <mergeCell ref="SCD31:SCD32"/>
    <mergeCell ref="SCF31:SCF32"/>
    <mergeCell ref="SCH31:SCH32"/>
    <mergeCell ref="SBL31:SBL32"/>
    <mergeCell ref="SBN31:SBN32"/>
    <mergeCell ref="SBP31:SBP32"/>
    <mergeCell ref="SBR31:SBR32"/>
    <mergeCell ref="SBT31:SBT32"/>
    <mergeCell ref="SBV31:SBV32"/>
    <mergeCell ref="SAZ31:SAZ32"/>
    <mergeCell ref="SBB31:SBB32"/>
    <mergeCell ref="SBD31:SBD32"/>
    <mergeCell ref="SBF31:SBF32"/>
    <mergeCell ref="SBH31:SBH32"/>
    <mergeCell ref="SBJ31:SBJ32"/>
    <mergeCell ref="SAN31:SAN32"/>
    <mergeCell ref="SAP31:SAP32"/>
    <mergeCell ref="SAR31:SAR32"/>
    <mergeCell ref="SAT31:SAT32"/>
    <mergeCell ref="SAV31:SAV32"/>
    <mergeCell ref="SAX31:SAX32"/>
    <mergeCell ref="SAB31:SAB32"/>
    <mergeCell ref="SAD31:SAD32"/>
    <mergeCell ref="SAF31:SAF32"/>
    <mergeCell ref="SAH31:SAH32"/>
    <mergeCell ref="SAJ31:SAJ32"/>
    <mergeCell ref="SAL31:SAL32"/>
    <mergeCell ref="RZP31:RZP32"/>
    <mergeCell ref="RZR31:RZR32"/>
    <mergeCell ref="RZT31:RZT32"/>
    <mergeCell ref="RZV31:RZV32"/>
    <mergeCell ref="RZX31:RZX32"/>
    <mergeCell ref="RZZ31:RZZ32"/>
    <mergeCell ref="RZD31:RZD32"/>
    <mergeCell ref="RZF31:RZF32"/>
    <mergeCell ref="RZH31:RZH32"/>
    <mergeCell ref="RZJ31:RZJ32"/>
    <mergeCell ref="RZL31:RZL32"/>
    <mergeCell ref="RZN31:RZN32"/>
    <mergeCell ref="RYR31:RYR32"/>
    <mergeCell ref="RYT31:RYT32"/>
    <mergeCell ref="RYV31:RYV32"/>
    <mergeCell ref="RYX31:RYX32"/>
    <mergeCell ref="RYZ31:RYZ32"/>
    <mergeCell ref="RZB31:RZB32"/>
    <mergeCell ref="RYF31:RYF32"/>
    <mergeCell ref="RYH31:RYH32"/>
    <mergeCell ref="RYJ31:RYJ32"/>
    <mergeCell ref="RYL31:RYL32"/>
    <mergeCell ref="RYN31:RYN32"/>
    <mergeCell ref="RYP31:RYP32"/>
    <mergeCell ref="RXT31:RXT32"/>
    <mergeCell ref="RXV31:RXV32"/>
    <mergeCell ref="RXX31:RXX32"/>
    <mergeCell ref="RXZ31:RXZ32"/>
    <mergeCell ref="RYB31:RYB32"/>
    <mergeCell ref="RYD31:RYD32"/>
    <mergeCell ref="RXH31:RXH32"/>
    <mergeCell ref="RXJ31:RXJ32"/>
    <mergeCell ref="RXL31:RXL32"/>
    <mergeCell ref="RXN31:RXN32"/>
    <mergeCell ref="RXP31:RXP32"/>
    <mergeCell ref="RXR31:RXR32"/>
    <mergeCell ref="RWV31:RWV32"/>
    <mergeCell ref="RWX31:RWX32"/>
    <mergeCell ref="RWZ31:RWZ32"/>
    <mergeCell ref="RXB31:RXB32"/>
    <mergeCell ref="RXD31:RXD32"/>
    <mergeCell ref="RXF31:RXF32"/>
    <mergeCell ref="RWJ31:RWJ32"/>
    <mergeCell ref="RWL31:RWL32"/>
    <mergeCell ref="RWN31:RWN32"/>
    <mergeCell ref="RWP31:RWP32"/>
    <mergeCell ref="RWR31:RWR32"/>
    <mergeCell ref="RWT31:RWT32"/>
    <mergeCell ref="RVX31:RVX32"/>
    <mergeCell ref="RVZ31:RVZ32"/>
    <mergeCell ref="RWB31:RWB32"/>
    <mergeCell ref="RWD31:RWD32"/>
    <mergeCell ref="RWF31:RWF32"/>
    <mergeCell ref="RWH31:RWH32"/>
    <mergeCell ref="RVL31:RVL32"/>
    <mergeCell ref="RVN31:RVN32"/>
    <mergeCell ref="RVP31:RVP32"/>
    <mergeCell ref="RVR31:RVR32"/>
    <mergeCell ref="RVT31:RVT32"/>
    <mergeCell ref="RVV31:RVV32"/>
    <mergeCell ref="RUZ31:RUZ32"/>
    <mergeCell ref="RVB31:RVB32"/>
    <mergeCell ref="RVD31:RVD32"/>
    <mergeCell ref="RVF31:RVF32"/>
    <mergeCell ref="RVH31:RVH32"/>
    <mergeCell ref="RVJ31:RVJ32"/>
    <mergeCell ref="RUN31:RUN32"/>
    <mergeCell ref="RUP31:RUP32"/>
    <mergeCell ref="RUR31:RUR32"/>
    <mergeCell ref="RUT31:RUT32"/>
    <mergeCell ref="RUV31:RUV32"/>
    <mergeCell ref="RUX31:RUX32"/>
    <mergeCell ref="RUB31:RUB32"/>
    <mergeCell ref="RUD31:RUD32"/>
    <mergeCell ref="RUF31:RUF32"/>
    <mergeCell ref="RUH31:RUH32"/>
    <mergeCell ref="RUJ31:RUJ32"/>
    <mergeCell ref="RUL31:RUL32"/>
    <mergeCell ref="RTP31:RTP32"/>
    <mergeCell ref="RTR31:RTR32"/>
    <mergeCell ref="RTT31:RTT32"/>
    <mergeCell ref="RTV31:RTV32"/>
    <mergeCell ref="RTX31:RTX32"/>
    <mergeCell ref="RTZ31:RTZ32"/>
    <mergeCell ref="RTD31:RTD32"/>
    <mergeCell ref="RTF31:RTF32"/>
    <mergeCell ref="RTH31:RTH32"/>
    <mergeCell ref="RTJ31:RTJ32"/>
    <mergeCell ref="RTL31:RTL32"/>
    <mergeCell ref="RTN31:RTN32"/>
    <mergeCell ref="RSR31:RSR32"/>
    <mergeCell ref="RST31:RST32"/>
    <mergeCell ref="RSV31:RSV32"/>
    <mergeCell ref="RSX31:RSX32"/>
    <mergeCell ref="RSZ31:RSZ32"/>
    <mergeCell ref="RTB31:RTB32"/>
    <mergeCell ref="RSF31:RSF32"/>
    <mergeCell ref="RSH31:RSH32"/>
    <mergeCell ref="RSJ31:RSJ32"/>
    <mergeCell ref="RSL31:RSL32"/>
    <mergeCell ref="RSN31:RSN32"/>
    <mergeCell ref="RSP31:RSP32"/>
    <mergeCell ref="RRT31:RRT32"/>
    <mergeCell ref="RRV31:RRV32"/>
    <mergeCell ref="RRX31:RRX32"/>
    <mergeCell ref="RRZ31:RRZ32"/>
    <mergeCell ref="RSB31:RSB32"/>
    <mergeCell ref="RSD31:RSD32"/>
    <mergeCell ref="RRH31:RRH32"/>
    <mergeCell ref="RRJ31:RRJ32"/>
    <mergeCell ref="RRL31:RRL32"/>
    <mergeCell ref="RRN31:RRN32"/>
    <mergeCell ref="RRP31:RRP32"/>
    <mergeCell ref="RRR31:RRR32"/>
    <mergeCell ref="RQV31:RQV32"/>
    <mergeCell ref="RQX31:RQX32"/>
    <mergeCell ref="RQZ31:RQZ32"/>
    <mergeCell ref="RRB31:RRB32"/>
    <mergeCell ref="RRD31:RRD32"/>
    <mergeCell ref="RRF31:RRF32"/>
    <mergeCell ref="RQJ31:RQJ32"/>
    <mergeCell ref="RQL31:RQL32"/>
    <mergeCell ref="RQN31:RQN32"/>
    <mergeCell ref="RQP31:RQP32"/>
    <mergeCell ref="RQR31:RQR32"/>
    <mergeCell ref="RQT31:RQT32"/>
    <mergeCell ref="RPX31:RPX32"/>
    <mergeCell ref="RPZ31:RPZ32"/>
    <mergeCell ref="RQB31:RQB32"/>
    <mergeCell ref="RQD31:RQD32"/>
    <mergeCell ref="RQF31:RQF32"/>
    <mergeCell ref="RQH31:RQH32"/>
    <mergeCell ref="RPL31:RPL32"/>
    <mergeCell ref="RPN31:RPN32"/>
    <mergeCell ref="RPP31:RPP32"/>
    <mergeCell ref="RPR31:RPR32"/>
    <mergeCell ref="RPT31:RPT32"/>
    <mergeCell ref="RPV31:RPV32"/>
    <mergeCell ref="ROZ31:ROZ32"/>
    <mergeCell ref="RPB31:RPB32"/>
    <mergeCell ref="RPD31:RPD32"/>
    <mergeCell ref="RPF31:RPF32"/>
    <mergeCell ref="RPH31:RPH32"/>
    <mergeCell ref="RPJ31:RPJ32"/>
    <mergeCell ref="RON31:RON32"/>
    <mergeCell ref="ROP31:ROP32"/>
    <mergeCell ref="ROR31:ROR32"/>
    <mergeCell ref="ROT31:ROT32"/>
    <mergeCell ref="ROV31:ROV32"/>
    <mergeCell ref="ROX31:ROX32"/>
    <mergeCell ref="ROB31:ROB32"/>
    <mergeCell ref="ROD31:ROD32"/>
    <mergeCell ref="ROF31:ROF32"/>
    <mergeCell ref="ROH31:ROH32"/>
    <mergeCell ref="ROJ31:ROJ32"/>
    <mergeCell ref="ROL31:ROL32"/>
    <mergeCell ref="RNP31:RNP32"/>
    <mergeCell ref="RNR31:RNR32"/>
    <mergeCell ref="RNT31:RNT32"/>
    <mergeCell ref="RNV31:RNV32"/>
    <mergeCell ref="RNX31:RNX32"/>
    <mergeCell ref="RNZ31:RNZ32"/>
    <mergeCell ref="RND31:RND32"/>
    <mergeCell ref="RNF31:RNF32"/>
    <mergeCell ref="RNH31:RNH32"/>
    <mergeCell ref="RNJ31:RNJ32"/>
    <mergeCell ref="RNL31:RNL32"/>
    <mergeCell ref="RNN31:RNN32"/>
    <mergeCell ref="RMR31:RMR32"/>
    <mergeCell ref="RMT31:RMT32"/>
    <mergeCell ref="RMV31:RMV32"/>
    <mergeCell ref="RMX31:RMX32"/>
    <mergeCell ref="RMZ31:RMZ32"/>
    <mergeCell ref="RNB31:RNB32"/>
    <mergeCell ref="RMF31:RMF32"/>
    <mergeCell ref="RMH31:RMH32"/>
    <mergeCell ref="RMJ31:RMJ32"/>
    <mergeCell ref="RML31:RML32"/>
    <mergeCell ref="RMN31:RMN32"/>
    <mergeCell ref="RMP31:RMP32"/>
    <mergeCell ref="RLT31:RLT32"/>
    <mergeCell ref="RLV31:RLV32"/>
    <mergeCell ref="RLX31:RLX32"/>
    <mergeCell ref="RLZ31:RLZ32"/>
    <mergeCell ref="RMB31:RMB32"/>
    <mergeCell ref="RMD31:RMD32"/>
    <mergeCell ref="RLH31:RLH32"/>
    <mergeCell ref="RLJ31:RLJ32"/>
    <mergeCell ref="RLL31:RLL32"/>
    <mergeCell ref="RLN31:RLN32"/>
    <mergeCell ref="RLP31:RLP32"/>
    <mergeCell ref="RLR31:RLR32"/>
    <mergeCell ref="RKV31:RKV32"/>
    <mergeCell ref="RKX31:RKX32"/>
    <mergeCell ref="RKZ31:RKZ32"/>
    <mergeCell ref="RLB31:RLB32"/>
    <mergeCell ref="RLD31:RLD32"/>
    <mergeCell ref="RLF31:RLF32"/>
    <mergeCell ref="RKJ31:RKJ32"/>
    <mergeCell ref="RKL31:RKL32"/>
    <mergeCell ref="RKN31:RKN32"/>
    <mergeCell ref="RKP31:RKP32"/>
    <mergeCell ref="RKR31:RKR32"/>
    <mergeCell ref="RKT31:RKT32"/>
    <mergeCell ref="RJX31:RJX32"/>
    <mergeCell ref="RJZ31:RJZ32"/>
    <mergeCell ref="RKB31:RKB32"/>
    <mergeCell ref="RKD31:RKD32"/>
    <mergeCell ref="RKF31:RKF32"/>
    <mergeCell ref="RKH31:RKH32"/>
    <mergeCell ref="RJL31:RJL32"/>
    <mergeCell ref="RJN31:RJN32"/>
    <mergeCell ref="RJP31:RJP32"/>
    <mergeCell ref="RJR31:RJR32"/>
    <mergeCell ref="RJT31:RJT32"/>
    <mergeCell ref="RJV31:RJV32"/>
    <mergeCell ref="RIZ31:RIZ32"/>
    <mergeCell ref="RJB31:RJB32"/>
    <mergeCell ref="RJD31:RJD32"/>
    <mergeCell ref="RJF31:RJF32"/>
    <mergeCell ref="RJH31:RJH32"/>
    <mergeCell ref="RJJ31:RJJ32"/>
    <mergeCell ref="RIN31:RIN32"/>
    <mergeCell ref="RIP31:RIP32"/>
    <mergeCell ref="RIR31:RIR32"/>
    <mergeCell ref="RIT31:RIT32"/>
    <mergeCell ref="RIV31:RIV32"/>
    <mergeCell ref="RIX31:RIX32"/>
    <mergeCell ref="RIB31:RIB32"/>
    <mergeCell ref="RID31:RID32"/>
    <mergeCell ref="RIF31:RIF32"/>
    <mergeCell ref="RIH31:RIH32"/>
    <mergeCell ref="RIJ31:RIJ32"/>
    <mergeCell ref="RIL31:RIL32"/>
    <mergeCell ref="RHP31:RHP32"/>
    <mergeCell ref="RHR31:RHR32"/>
    <mergeCell ref="RHT31:RHT32"/>
    <mergeCell ref="RHV31:RHV32"/>
    <mergeCell ref="RHX31:RHX32"/>
    <mergeCell ref="RHZ31:RHZ32"/>
    <mergeCell ref="RHD31:RHD32"/>
    <mergeCell ref="RHF31:RHF32"/>
    <mergeCell ref="RHH31:RHH32"/>
    <mergeCell ref="RHJ31:RHJ32"/>
    <mergeCell ref="RHL31:RHL32"/>
    <mergeCell ref="RHN31:RHN32"/>
    <mergeCell ref="RGR31:RGR32"/>
    <mergeCell ref="RGT31:RGT32"/>
    <mergeCell ref="RGV31:RGV32"/>
    <mergeCell ref="RGX31:RGX32"/>
    <mergeCell ref="RGZ31:RGZ32"/>
    <mergeCell ref="RHB31:RHB32"/>
    <mergeCell ref="RGF31:RGF32"/>
    <mergeCell ref="RGH31:RGH32"/>
    <mergeCell ref="RGJ31:RGJ32"/>
    <mergeCell ref="RGL31:RGL32"/>
    <mergeCell ref="RGN31:RGN32"/>
    <mergeCell ref="RGP31:RGP32"/>
    <mergeCell ref="RFT31:RFT32"/>
    <mergeCell ref="RFV31:RFV32"/>
    <mergeCell ref="RFX31:RFX32"/>
    <mergeCell ref="RFZ31:RFZ32"/>
    <mergeCell ref="RGB31:RGB32"/>
    <mergeCell ref="RGD31:RGD32"/>
    <mergeCell ref="RFH31:RFH32"/>
    <mergeCell ref="RFJ31:RFJ32"/>
    <mergeCell ref="RFL31:RFL32"/>
    <mergeCell ref="RFN31:RFN32"/>
    <mergeCell ref="RFP31:RFP32"/>
    <mergeCell ref="RFR31:RFR32"/>
    <mergeCell ref="REV31:REV32"/>
    <mergeCell ref="REX31:REX32"/>
    <mergeCell ref="REZ31:REZ32"/>
    <mergeCell ref="RFB31:RFB32"/>
    <mergeCell ref="RFD31:RFD32"/>
    <mergeCell ref="RFF31:RFF32"/>
    <mergeCell ref="REJ31:REJ32"/>
    <mergeCell ref="REL31:REL32"/>
    <mergeCell ref="REN31:REN32"/>
    <mergeCell ref="REP31:REP32"/>
    <mergeCell ref="RER31:RER32"/>
    <mergeCell ref="RET31:RET32"/>
    <mergeCell ref="RDX31:RDX32"/>
    <mergeCell ref="RDZ31:RDZ32"/>
    <mergeCell ref="REB31:REB32"/>
    <mergeCell ref="RED31:RED32"/>
    <mergeCell ref="REF31:REF32"/>
    <mergeCell ref="REH31:REH32"/>
    <mergeCell ref="RDL31:RDL32"/>
    <mergeCell ref="RDN31:RDN32"/>
    <mergeCell ref="RDP31:RDP32"/>
    <mergeCell ref="RDR31:RDR32"/>
    <mergeCell ref="RDT31:RDT32"/>
    <mergeCell ref="RDV31:RDV32"/>
    <mergeCell ref="RCZ31:RCZ32"/>
    <mergeCell ref="RDB31:RDB32"/>
    <mergeCell ref="RDD31:RDD32"/>
    <mergeCell ref="RDF31:RDF32"/>
    <mergeCell ref="RDH31:RDH32"/>
    <mergeCell ref="RDJ31:RDJ32"/>
    <mergeCell ref="RCN31:RCN32"/>
    <mergeCell ref="RCP31:RCP32"/>
    <mergeCell ref="RCR31:RCR32"/>
    <mergeCell ref="RCT31:RCT32"/>
    <mergeCell ref="RCV31:RCV32"/>
    <mergeCell ref="RCX31:RCX32"/>
    <mergeCell ref="RCB31:RCB32"/>
    <mergeCell ref="RCD31:RCD32"/>
    <mergeCell ref="RCF31:RCF32"/>
    <mergeCell ref="RCH31:RCH32"/>
    <mergeCell ref="RCJ31:RCJ32"/>
    <mergeCell ref="RCL31:RCL32"/>
    <mergeCell ref="RBP31:RBP32"/>
    <mergeCell ref="RBR31:RBR32"/>
    <mergeCell ref="RBT31:RBT32"/>
    <mergeCell ref="RBV31:RBV32"/>
    <mergeCell ref="RBX31:RBX32"/>
    <mergeCell ref="RBZ31:RBZ32"/>
    <mergeCell ref="RBD31:RBD32"/>
    <mergeCell ref="RBF31:RBF32"/>
    <mergeCell ref="RBH31:RBH32"/>
    <mergeCell ref="RBJ31:RBJ32"/>
    <mergeCell ref="RBL31:RBL32"/>
    <mergeCell ref="RBN31:RBN32"/>
    <mergeCell ref="RAR31:RAR32"/>
    <mergeCell ref="RAT31:RAT32"/>
    <mergeCell ref="RAV31:RAV32"/>
    <mergeCell ref="RAX31:RAX32"/>
    <mergeCell ref="RAZ31:RAZ32"/>
    <mergeCell ref="RBB31:RBB32"/>
    <mergeCell ref="RAF31:RAF32"/>
    <mergeCell ref="RAH31:RAH32"/>
    <mergeCell ref="RAJ31:RAJ32"/>
    <mergeCell ref="RAL31:RAL32"/>
    <mergeCell ref="RAN31:RAN32"/>
    <mergeCell ref="RAP31:RAP32"/>
    <mergeCell ref="QZT31:QZT32"/>
    <mergeCell ref="QZV31:QZV32"/>
    <mergeCell ref="QZX31:QZX32"/>
    <mergeCell ref="QZZ31:QZZ32"/>
    <mergeCell ref="RAB31:RAB32"/>
    <mergeCell ref="RAD31:RAD32"/>
    <mergeCell ref="QZH31:QZH32"/>
    <mergeCell ref="QZJ31:QZJ32"/>
    <mergeCell ref="QZL31:QZL32"/>
    <mergeCell ref="QZN31:QZN32"/>
    <mergeCell ref="QZP31:QZP32"/>
    <mergeCell ref="QZR31:QZR32"/>
    <mergeCell ref="QYV31:QYV32"/>
    <mergeCell ref="QYX31:QYX32"/>
    <mergeCell ref="QYZ31:QYZ32"/>
    <mergeCell ref="QZB31:QZB32"/>
    <mergeCell ref="QZD31:QZD32"/>
    <mergeCell ref="QZF31:QZF32"/>
    <mergeCell ref="QYJ31:QYJ32"/>
    <mergeCell ref="QYL31:QYL32"/>
    <mergeCell ref="QYN31:QYN32"/>
    <mergeCell ref="QYP31:QYP32"/>
    <mergeCell ref="QYR31:QYR32"/>
    <mergeCell ref="QYT31:QYT32"/>
    <mergeCell ref="QXX31:QXX32"/>
    <mergeCell ref="QXZ31:QXZ32"/>
    <mergeCell ref="QYB31:QYB32"/>
    <mergeCell ref="QYD31:QYD32"/>
    <mergeCell ref="QYF31:QYF32"/>
    <mergeCell ref="QYH31:QYH32"/>
    <mergeCell ref="QXL31:QXL32"/>
    <mergeCell ref="QXN31:QXN32"/>
    <mergeCell ref="QXP31:QXP32"/>
    <mergeCell ref="QXR31:QXR32"/>
    <mergeCell ref="QXT31:QXT32"/>
    <mergeCell ref="QXV31:QXV32"/>
    <mergeCell ref="QWZ31:QWZ32"/>
    <mergeCell ref="QXB31:QXB32"/>
    <mergeCell ref="QXD31:QXD32"/>
    <mergeCell ref="QXF31:QXF32"/>
    <mergeCell ref="QXH31:QXH32"/>
    <mergeCell ref="QXJ31:QXJ32"/>
    <mergeCell ref="QWN31:QWN32"/>
    <mergeCell ref="QWP31:QWP32"/>
    <mergeCell ref="QWR31:QWR32"/>
    <mergeCell ref="QWT31:QWT32"/>
    <mergeCell ref="QWV31:QWV32"/>
    <mergeCell ref="QWX31:QWX32"/>
    <mergeCell ref="QWB31:QWB32"/>
    <mergeCell ref="QWD31:QWD32"/>
    <mergeCell ref="QWF31:QWF32"/>
    <mergeCell ref="QWH31:QWH32"/>
    <mergeCell ref="QWJ31:QWJ32"/>
    <mergeCell ref="QWL31:QWL32"/>
    <mergeCell ref="QVP31:QVP32"/>
    <mergeCell ref="QVR31:QVR32"/>
    <mergeCell ref="QVT31:QVT32"/>
    <mergeCell ref="QVV31:QVV32"/>
    <mergeCell ref="QVX31:QVX32"/>
    <mergeCell ref="QVZ31:QVZ32"/>
    <mergeCell ref="QVD31:QVD32"/>
    <mergeCell ref="QVF31:QVF32"/>
    <mergeCell ref="QVH31:QVH32"/>
    <mergeCell ref="QVJ31:QVJ32"/>
    <mergeCell ref="QVL31:QVL32"/>
    <mergeCell ref="QVN31:QVN32"/>
    <mergeCell ref="QUR31:QUR32"/>
    <mergeCell ref="QUT31:QUT32"/>
    <mergeCell ref="QUV31:QUV32"/>
    <mergeCell ref="QUX31:QUX32"/>
    <mergeCell ref="QUZ31:QUZ32"/>
    <mergeCell ref="QVB31:QVB32"/>
    <mergeCell ref="QUF31:QUF32"/>
    <mergeCell ref="QUH31:QUH32"/>
    <mergeCell ref="QUJ31:QUJ32"/>
    <mergeCell ref="QUL31:QUL32"/>
    <mergeCell ref="QUN31:QUN32"/>
    <mergeCell ref="QUP31:QUP32"/>
    <mergeCell ref="QTT31:QTT32"/>
    <mergeCell ref="QTV31:QTV32"/>
    <mergeCell ref="QTX31:QTX32"/>
    <mergeCell ref="QTZ31:QTZ32"/>
    <mergeCell ref="QUB31:QUB32"/>
    <mergeCell ref="QUD31:QUD32"/>
    <mergeCell ref="QTH31:QTH32"/>
    <mergeCell ref="QTJ31:QTJ32"/>
    <mergeCell ref="QTL31:QTL32"/>
    <mergeCell ref="QTN31:QTN32"/>
    <mergeCell ref="QTP31:QTP32"/>
    <mergeCell ref="QTR31:QTR32"/>
    <mergeCell ref="QSV31:QSV32"/>
    <mergeCell ref="QSX31:QSX32"/>
    <mergeCell ref="QSZ31:QSZ32"/>
    <mergeCell ref="QTB31:QTB32"/>
    <mergeCell ref="QTD31:QTD32"/>
    <mergeCell ref="QTF31:QTF32"/>
    <mergeCell ref="QSJ31:QSJ32"/>
    <mergeCell ref="QSL31:QSL32"/>
    <mergeCell ref="QSN31:QSN32"/>
    <mergeCell ref="QSP31:QSP32"/>
    <mergeCell ref="QSR31:QSR32"/>
    <mergeCell ref="QST31:QST32"/>
    <mergeCell ref="QRX31:QRX32"/>
    <mergeCell ref="QRZ31:QRZ32"/>
    <mergeCell ref="QSB31:QSB32"/>
    <mergeCell ref="QSD31:QSD32"/>
    <mergeCell ref="QSF31:QSF32"/>
    <mergeCell ref="QSH31:QSH32"/>
    <mergeCell ref="QRL31:QRL32"/>
    <mergeCell ref="QRN31:QRN32"/>
    <mergeCell ref="QRP31:QRP32"/>
    <mergeCell ref="QRR31:QRR32"/>
    <mergeCell ref="QRT31:QRT32"/>
    <mergeCell ref="QRV31:QRV32"/>
    <mergeCell ref="QQZ31:QQZ32"/>
    <mergeCell ref="QRB31:QRB32"/>
    <mergeCell ref="QRD31:QRD32"/>
    <mergeCell ref="QRF31:QRF32"/>
    <mergeCell ref="QRH31:QRH32"/>
    <mergeCell ref="QRJ31:QRJ32"/>
    <mergeCell ref="QQN31:QQN32"/>
    <mergeCell ref="QQP31:QQP32"/>
    <mergeCell ref="QQR31:QQR32"/>
    <mergeCell ref="QQT31:QQT32"/>
    <mergeCell ref="QQV31:QQV32"/>
    <mergeCell ref="QQX31:QQX32"/>
    <mergeCell ref="QQB31:QQB32"/>
    <mergeCell ref="QQD31:QQD32"/>
    <mergeCell ref="QQF31:QQF32"/>
    <mergeCell ref="QQH31:QQH32"/>
    <mergeCell ref="QQJ31:QQJ32"/>
    <mergeCell ref="QQL31:QQL32"/>
    <mergeCell ref="QPP31:QPP32"/>
    <mergeCell ref="QPR31:QPR32"/>
    <mergeCell ref="QPT31:QPT32"/>
    <mergeCell ref="QPV31:QPV32"/>
    <mergeCell ref="QPX31:QPX32"/>
    <mergeCell ref="QPZ31:QPZ32"/>
    <mergeCell ref="QPD31:QPD32"/>
    <mergeCell ref="QPF31:QPF32"/>
    <mergeCell ref="QPH31:QPH32"/>
    <mergeCell ref="QPJ31:QPJ32"/>
    <mergeCell ref="QPL31:QPL32"/>
    <mergeCell ref="QPN31:QPN32"/>
    <mergeCell ref="QOR31:QOR32"/>
    <mergeCell ref="QOT31:QOT32"/>
    <mergeCell ref="QOV31:QOV32"/>
    <mergeCell ref="QOX31:QOX32"/>
    <mergeCell ref="QOZ31:QOZ32"/>
    <mergeCell ref="QPB31:QPB32"/>
    <mergeCell ref="QOF31:QOF32"/>
    <mergeCell ref="QOH31:QOH32"/>
    <mergeCell ref="QOJ31:QOJ32"/>
    <mergeCell ref="QOL31:QOL32"/>
    <mergeCell ref="QON31:QON32"/>
    <mergeCell ref="QOP31:QOP32"/>
    <mergeCell ref="QNT31:QNT32"/>
    <mergeCell ref="QNV31:QNV32"/>
    <mergeCell ref="QNX31:QNX32"/>
    <mergeCell ref="QNZ31:QNZ32"/>
    <mergeCell ref="QOB31:QOB32"/>
    <mergeCell ref="QOD31:QOD32"/>
    <mergeCell ref="QNH31:QNH32"/>
    <mergeCell ref="QNJ31:QNJ32"/>
    <mergeCell ref="QNL31:QNL32"/>
    <mergeCell ref="QNN31:QNN32"/>
    <mergeCell ref="QNP31:QNP32"/>
    <mergeCell ref="QNR31:QNR32"/>
    <mergeCell ref="QMV31:QMV32"/>
    <mergeCell ref="QMX31:QMX32"/>
    <mergeCell ref="QMZ31:QMZ32"/>
    <mergeCell ref="QNB31:QNB32"/>
    <mergeCell ref="QND31:QND32"/>
    <mergeCell ref="QNF31:QNF32"/>
    <mergeCell ref="QMJ31:QMJ32"/>
    <mergeCell ref="QML31:QML32"/>
    <mergeCell ref="QMN31:QMN32"/>
    <mergeCell ref="QMP31:QMP32"/>
    <mergeCell ref="QMR31:QMR32"/>
    <mergeCell ref="QMT31:QMT32"/>
    <mergeCell ref="QLX31:QLX32"/>
    <mergeCell ref="QLZ31:QLZ32"/>
    <mergeCell ref="QMB31:QMB32"/>
    <mergeCell ref="QMD31:QMD32"/>
    <mergeCell ref="QMF31:QMF32"/>
    <mergeCell ref="QMH31:QMH32"/>
    <mergeCell ref="QLL31:QLL32"/>
    <mergeCell ref="QLN31:QLN32"/>
    <mergeCell ref="QLP31:QLP32"/>
    <mergeCell ref="QLR31:QLR32"/>
    <mergeCell ref="QLT31:QLT32"/>
    <mergeCell ref="QLV31:QLV32"/>
    <mergeCell ref="QKZ31:QKZ32"/>
    <mergeCell ref="QLB31:QLB32"/>
    <mergeCell ref="QLD31:QLD32"/>
    <mergeCell ref="QLF31:QLF32"/>
    <mergeCell ref="QLH31:QLH32"/>
    <mergeCell ref="QLJ31:QLJ32"/>
    <mergeCell ref="QKN31:QKN32"/>
    <mergeCell ref="QKP31:QKP32"/>
    <mergeCell ref="QKR31:QKR32"/>
    <mergeCell ref="QKT31:QKT32"/>
    <mergeCell ref="QKV31:QKV32"/>
    <mergeCell ref="QKX31:QKX32"/>
    <mergeCell ref="QKB31:QKB32"/>
    <mergeCell ref="QKD31:QKD32"/>
    <mergeCell ref="QKF31:QKF32"/>
    <mergeCell ref="QKH31:QKH32"/>
    <mergeCell ref="QKJ31:QKJ32"/>
    <mergeCell ref="QKL31:QKL32"/>
    <mergeCell ref="QJP31:QJP32"/>
    <mergeCell ref="QJR31:QJR32"/>
    <mergeCell ref="QJT31:QJT32"/>
    <mergeCell ref="QJV31:QJV32"/>
    <mergeCell ref="QJX31:QJX32"/>
    <mergeCell ref="QJZ31:QJZ32"/>
    <mergeCell ref="QJD31:QJD32"/>
    <mergeCell ref="QJF31:QJF32"/>
    <mergeCell ref="QJH31:QJH32"/>
    <mergeCell ref="QJJ31:QJJ32"/>
    <mergeCell ref="QJL31:QJL32"/>
    <mergeCell ref="QJN31:QJN32"/>
    <mergeCell ref="QIR31:QIR32"/>
    <mergeCell ref="QIT31:QIT32"/>
    <mergeCell ref="QIV31:QIV32"/>
    <mergeCell ref="QIX31:QIX32"/>
    <mergeCell ref="QIZ31:QIZ32"/>
    <mergeCell ref="QJB31:QJB32"/>
    <mergeCell ref="QIF31:QIF32"/>
    <mergeCell ref="QIH31:QIH32"/>
    <mergeCell ref="QIJ31:QIJ32"/>
    <mergeCell ref="QIL31:QIL32"/>
    <mergeCell ref="QIN31:QIN32"/>
    <mergeCell ref="QIP31:QIP32"/>
    <mergeCell ref="QHT31:QHT32"/>
    <mergeCell ref="QHV31:QHV32"/>
    <mergeCell ref="QHX31:QHX32"/>
    <mergeCell ref="QHZ31:QHZ32"/>
    <mergeCell ref="QIB31:QIB32"/>
    <mergeCell ref="QID31:QID32"/>
    <mergeCell ref="QHH31:QHH32"/>
    <mergeCell ref="QHJ31:QHJ32"/>
    <mergeCell ref="QHL31:QHL32"/>
    <mergeCell ref="QHN31:QHN32"/>
    <mergeCell ref="QHP31:QHP32"/>
    <mergeCell ref="QHR31:QHR32"/>
    <mergeCell ref="QGV31:QGV32"/>
    <mergeCell ref="QGX31:QGX32"/>
    <mergeCell ref="QGZ31:QGZ32"/>
    <mergeCell ref="QHB31:QHB32"/>
    <mergeCell ref="QHD31:QHD32"/>
    <mergeCell ref="QHF31:QHF32"/>
    <mergeCell ref="QGJ31:QGJ32"/>
    <mergeCell ref="QGL31:QGL32"/>
    <mergeCell ref="QGN31:QGN32"/>
    <mergeCell ref="QGP31:QGP32"/>
    <mergeCell ref="QGR31:QGR32"/>
    <mergeCell ref="QGT31:QGT32"/>
    <mergeCell ref="QFX31:QFX32"/>
    <mergeCell ref="QFZ31:QFZ32"/>
    <mergeCell ref="QGB31:QGB32"/>
    <mergeCell ref="QGD31:QGD32"/>
    <mergeCell ref="QGF31:QGF32"/>
    <mergeCell ref="QGH31:QGH32"/>
    <mergeCell ref="QFL31:QFL32"/>
    <mergeCell ref="QFN31:QFN32"/>
    <mergeCell ref="QFP31:QFP32"/>
    <mergeCell ref="QFR31:QFR32"/>
    <mergeCell ref="QFT31:QFT32"/>
    <mergeCell ref="QFV31:QFV32"/>
    <mergeCell ref="QEZ31:QEZ32"/>
    <mergeCell ref="QFB31:QFB32"/>
    <mergeCell ref="QFD31:QFD32"/>
    <mergeCell ref="QFF31:QFF32"/>
    <mergeCell ref="QFH31:QFH32"/>
    <mergeCell ref="QFJ31:QFJ32"/>
    <mergeCell ref="QEN31:QEN32"/>
    <mergeCell ref="QEP31:QEP32"/>
    <mergeCell ref="QER31:QER32"/>
    <mergeCell ref="QET31:QET32"/>
    <mergeCell ref="QEV31:QEV32"/>
    <mergeCell ref="QEX31:QEX32"/>
    <mergeCell ref="QEB31:QEB32"/>
    <mergeCell ref="QED31:QED32"/>
    <mergeCell ref="QEF31:QEF32"/>
    <mergeCell ref="QEH31:QEH32"/>
    <mergeCell ref="QEJ31:QEJ32"/>
    <mergeCell ref="QEL31:QEL32"/>
    <mergeCell ref="QDP31:QDP32"/>
    <mergeCell ref="QDR31:QDR32"/>
    <mergeCell ref="QDT31:QDT32"/>
    <mergeCell ref="QDV31:QDV32"/>
    <mergeCell ref="QDX31:QDX32"/>
    <mergeCell ref="QDZ31:QDZ32"/>
    <mergeCell ref="QDD31:QDD32"/>
    <mergeCell ref="QDF31:QDF32"/>
    <mergeCell ref="QDH31:QDH32"/>
    <mergeCell ref="QDJ31:QDJ32"/>
    <mergeCell ref="QDL31:QDL32"/>
    <mergeCell ref="QDN31:QDN32"/>
    <mergeCell ref="QCR31:QCR32"/>
    <mergeCell ref="QCT31:QCT32"/>
    <mergeCell ref="QCV31:QCV32"/>
    <mergeCell ref="QCX31:QCX32"/>
    <mergeCell ref="QCZ31:QCZ32"/>
    <mergeCell ref="QDB31:QDB32"/>
    <mergeCell ref="QCF31:QCF32"/>
    <mergeCell ref="QCH31:QCH32"/>
    <mergeCell ref="QCJ31:QCJ32"/>
    <mergeCell ref="QCL31:QCL32"/>
    <mergeCell ref="QCN31:QCN32"/>
    <mergeCell ref="QCP31:QCP32"/>
    <mergeCell ref="QBT31:QBT32"/>
    <mergeCell ref="QBV31:QBV32"/>
    <mergeCell ref="QBX31:QBX32"/>
    <mergeCell ref="QBZ31:QBZ32"/>
    <mergeCell ref="QCB31:QCB32"/>
    <mergeCell ref="QCD31:QCD32"/>
    <mergeCell ref="QBH31:QBH32"/>
    <mergeCell ref="QBJ31:QBJ32"/>
    <mergeCell ref="QBL31:QBL32"/>
    <mergeCell ref="QBN31:QBN32"/>
    <mergeCell ref="QBP31:QBP32"/>
    <mergeCell ref="QBR31:QBR32"/>
    <mergeCell ref="QAV31:QAV32"/>
    <mergeCell ref="QAX31:QAX32"/>
    <mergeCell ref="QAZ31:QAZ32"/>
    <mergeCell ref="QBB31:QBB32"/>
    <mergeCell ref="QBD31:QBD32"/>
    <mergeCell ref="QBF31:QBF32"/>
    <mergeCell ref="QAJ31:QAJ32"/>
    <mergeCell ref="QAL31:QAL32"/>
    <mergeCell ref="QAN31:QAN32"/>
    <mergeCell ref="QAP31:QAP32"/>
    <mergeCell ref="QAR31:QAR32"/>
    <mergeCell ref="QAT31:QAT32"/>
    <mergeCell ref="PZX31:PZX32"/>
    <mergeCell ref="PZZ31:PZZ32"/>
    <mergeCell ref="QAB31:QAB32"/>
    <mergeCell ref="QAD31:QAD32"/>
    <mergeCell ref="QAF31:QAF32"/>
    <mergeCell ref="QAH31:QAH32"/>
    <mergeCell ref="PZL31:PZL32"/>
    <mergeCell ref="PZN31:PZN32"/>
    <mergeCell ref="PZP31:PZP32"/>
    <mergeCell ref="PZR31:PZR32"/>
    <mergeCell ref="PZT31:PZT32"/>
    <mergeCell ref="PZV31:PZV32"/>
    <mergeCell ref="PYZ31:PYZ32"/>
    <mergeCell ref="PZB31:PZB32"/>
    <mergeCell ref="PZD31:PZD32"/>
    <mergeCell ref="PZF31:PZF32"/>
    <mergeCell ref="PZH31:PZH32"/>
    <mergeCell ref="PZJ31:PZJ32"/>
    <mergeCell ref="PYN31:PYN32"/>
    <mergeCell ref="PYP31:PYP32"/>
    <mergeCell ref="PYR31:PYR32"/>
    <mergeCell ref="PYT31:PYT32"/>
    <mergeCell ref="PYV31:PYV32"/>
    <mergeCell ref="PYX31:PYX32"/>
    <mergeCell ref="PYB31:PYB32"/>
    <mergeCell ref="PYD31:PYD32"/>
    <mergeCell ref="PYF31:PYF32"/>
    <mergeCell ref="PYH31:PYH32"/>
    <mergeCell ref="PYJ31:PYJ32"/>
    <mergeCell ref="PYL31:PYL32"/>
    <mergeCell ref="PXP31:PXP32"/>
    <mergeCell ref="PXR31:PXR32"/>
    <mergeCell ref="PXT31:PXT32"/>
    <mergeCell ref="PXV31:PXV32"/>
    <mergeCell ref="PXX31:PXX32"/>
    <mergeCell ref="PXZ31:PXZ32"/>
    <mergeCell ref="PXD31:PXD32"/>
    <mergeCell ref="PXF31:PXF32"/>
    <mergeCell ref="PXH31:PXH32"/>
    <mergeCell ref="PXJ31:PXJ32"/>
    <mergeCell ref="PXL31:PXL32"/>
    <mergeCell ref="PXN31:PXN32"/>
    <mergeCell ref="PWR31:PWR32"/>
    <mergeCell ref="PWT31:PWT32"/>
    <mergeCell ref="PWV31:PWV32"/>
    <mergeCell ref="PWX31:PWX32"/>
    <mergeCell ref="PWZ31:PWZ32"/>
    <mergeCell ref="PXB31:PXB32"/>
    <mergeCell ref="PWF31:PWF32"/>
    <mergeCell ref="PWH31:PWH32"/>
    <mergeCell ref="PWJ31:PWJ32"/>
    <mergeCell ref="PWL31:PWL32"/>
    <mergeCell ref="PWN31:PWN32"/>
    <mergeCell ref="PWP31:PWP32"/>
    <mergeCell ref="PVT31:PVT32"/>
    <mergeCell ref="PVV31:PVV32"/>
    <mergeCell ref="PVX31:PVX32"/>
    <mergeCell ref="PVZ31:PVZ32"/>
    <mergeCell ref="PWB31:PWB32"/>
    <mergeCell ref="PWD31:PWD32"/>
    <mergeCell ref="PVH31:PVH32"/>
    <mergeCell ref="PVJ31:PVJ32"/>
    <mergeCell ref="PVL31:PVL32"/>
    <mergeCell ref="PVN31:PVN32"/>
    <mergeCell ref="PVP31:PVP32"/>
    <mergeCell ref="PVR31:PVR32"/>
    <mergeCell ref="PUV31:PUV32"/>
    <mergeCell ref="PUX31:PUX32"/>
    <mergeCell ref="PUZ31:PUZ32"/>
    <mergeCell ref="PVB31:PVB32"/>
    <mergeCell ref="PVD31:PVD32"/>
    <mergeCell ref="PVF31:PVF32"/>
    <mergeCell ref="PUJ31:PUJ32"/>
    <mergeCell ref="PUL31:PUL32"/>
    <mergeCell ref="PUN31:PUN32"/>
    <mergeCell ref="PUP31:PUP32"/>
    <mergeCell ref="PUR31:PUR32"/>
    <mergeCell ref="PUT31:PUT32"/>
    <mergeCell ref="PTX31:PTX32"/>
    <mergeCell ref="PTZ31:PTZ32"/>
    <mergeCell ref="PUB31:PUB32"/>
    <mergeCell ref="PUD31:PUD32"/>
    <mergeCell ref="PUF31:PUF32"/>
    <mergeCell ref="PUH31:PUH32"/>
    <mergeCell ref="PTL31:PTL32"/>
    <mergeCell ref="PTN31:PTN32"/>
    <mergeCell ref="PTP31:PTP32"/>
    <mergeCell ref="PTR31:PTR32"/>
    <mergeCell ref="PTT31:PTT32"/>
    <mergeCell ref="PTV31:PTV32"/>
    <mergeCell ref="PSZ31:PSZ32"/>
    <mergeCell ref="PTB31:PTB32"/>
    <mergeCell ref="PTD31:PTD32"/>
    <mergeCell ref="PTF31:PTF32"/>
    <mergeCell ref="PTH31:PTH32"/>
    <mergeCell ref="PTJ31:PTJ32"/>
    <mergeCell ref="PSN31:PSN32"/>
    <mergeCell ref="PSP31:PSP32"/>
    <mergeCell ref="PSR31:PSR32"/>
    <mergeCell ref="PST31:PST32"/>
    <mergeCell ref="PSV31:PSV32"/>
    <mergeCell ref="PSX31:PSX32"/>
    <mergeCell ref="PSB31:PSB32"/>
    <mergeCell ref="PSD31:PSD32"/>
    <mergeCell ref="PSF31:PSF32"/>
    <mergeCell ref="PSH31:PSH32"/>
    <mergeCell ref="PSJ31:PSJ32"/>
    <mergeCell ref="PSL31:PSL32"/>
    <mergeCell ref="PRP31:PRP32"/>
    <mergeCell ref="PRR31:PRR32"/>
    <mergeCell ref="PRT31:PRT32"/>
    <mergeCell ref="PRV31:PRV32"/>
    <mergeCell ref="PRX31:PRX32"/>
    <mergeCell ref="PRZ31:PRZ32"/>
    <mergeCell ref="PRD31:PRD32"/>
    <mergeCell ref="PRF31:PRF32"/>
    <mergeCell ref="PRH31:PRH32"/>
    <mergeCell ref="PRJ31:PRJ32"/>
    <mergeCell ref="PRL31:PRL32"/>
    <mergeCell ref="PRN31:PRN32"/>
    <mergeCell ref="PQR31:PQR32"/>
    <mergeCell ref="PQT31:PQT32"/>
    <mergeCell ref="PQV31:PQV32"/>
    <mergeCell ref="PQX31:PQX32"/>
    <mergeCell ref="PQZ31:PQZ32"/>
    <mergeCell ref="PRB31:PRB32"/>
    <mergeCell ref="PQF31:PQF32"/>
    <mergeCell ref="PQH31:PQH32"/>
    <mergeCell ref="PQJ31:PQJ32"/>
    <mergeCell ref="PQL31:PQL32"/>
    <mergeCell ref="PQN31:PQN32"/>
    <mergeCell ref="PQP31:PQP32"/>
    <mergeCell ref="PPT31:PPT32"/>
    <mergeCell ref="PPV31:PPV32"/>
    <mergeCell ref="PPX31:PPX32"/>
    <mergeCell ref="PPZ31:PPZ32"/>
    <mergeCell ref="PQB31:PQB32"/>
    <mergeCell ref="PQD31:PQD32"/>
    <mergeCell ref="PPH31:PPH32"/>
    <mergeCell ref="PPJ31:PPJ32"/>
    <mergeCell ref="PPL31:PPL32"/>
    <mergeCell ref="PPN31:PPN32"/>
    <mergeCell ref="PPP31:PPP32"/>
    <mergeCell ref="PPR31:PPR32"/>
    <mergeCell ref="POV31:POV32"/>
    <mergeCell ref="POX31:POX32"/>
    <mergeCell ref="POZ31:POZ32"/>
    <mergeCell ref="PPB31:PPB32"/>
    <mergeCell ref="PPD31:PPD32"/>
    <mergeCell ref="PPF31:PPF32"/>
    <mergeCell ref="POJ31:POJ32"/>
    <mergeCell ref="POL31:POL32"/>
    <mergeCell ref="PON31:PON32"/>
    <mergeCell ref="POP31:POP32"/>
    <mergeCell ref="POR31:POR32"/>
    <mergeCell ref="POT31:POT32"/>
    <mergeCell ref="PNX31:PNX32"/>
    <mergeCell ref="PNZ31:PNZ32"/>
    <mergeCell ref="POB31:POB32"/>
    <mergeCell ref="POD31:POD32"/>
    <mergeCell ref="POF31:POF32"/>
    <mergeCell ref="POH31:POH32"/>
    <mergeCell ref="PNL31:PNL32"/>
    <mergeCell ref="PNN31:PNN32"/>
    <mergeCell ref="PNP31:PNP32"/>
    <mergeCell ref="PNR31:PNR32"/>
    <mergeCell ref="PNT31:PNT32"/>
    <mergeCell ref="PNV31:PNV32"/>
    <mergeCell ref="PMZ31:PMZ32"/>
    <mergeCell ref="PNB31:PNB32"/>
    <mergeCell ref="PND31:PND32"/>
    <mergeCell ref="PNF31:PNF32"/>
    <mergeCell ref="PNH31:PNH32"/>
    <mergeCell ref="PNJ31:PNJ32"/>
    <mergeCell ref="PMN31:PMN32"/>
    <mergeCell ref="PMP31:PMP32"/>
    <mergeCell ref="PMR31:PMR32"/>
    <mergeCell ref="PMT31:PMT32"/>
    <mergeCell ref="PMV31:PMV32"/>
    <mergeCell ref="PMX31:PMX32"/>
    <mergeCell ref="PMB31:PMB32"/>
    <mergeCell ref="PMD31:PMD32"/>
    <mergeCell ref="PMF31:PMF32"/>
    <mergeCell ref="PMH31:PMH32"/>
    <mergeCell ref="PMJ31:PMJ32"/>
    <mergeCell ref="PML31:PML32"/>
    <mergeCell ref="PLP31:PLP32"/>
    <mergeCell ref="PLR31:PLR32"/>
    <mergeCell ref="PLT31:PLT32"/>
    <mergeCell ref="PLV31:PLV32"/>
    <mergeCell ref="PLX31:PLX32"/>
    <mergeCell ref="PLZ31:PLZ32"/>
    <mergeCell ref="PLD31:PLD32"/>
    <mergeCell ref="PLF31:PLF32"/>
    <mergeCell ref="PLH31:PLH32"/>
    <mergeCell ref="PLJ31:PLJ32"/>
    <mergeCell ref="PLL31:PLL32"/>
    <mergeCell ref="PLN31:PLN32"/>
    <mergeCell ref="PKR31:PKR32"/>
    <mergeCell ref="PKT31:PKT32"/>
    <mergeCell ref="PKV31:PKV32"/>
    <mergeCell ref="PKX31:PKX32"/>
    <mergeCell ref="PKZ31:PKZ32"/>
    <mergeCell ref="PLB31:PLB32"/>
    <mergeCell ref="PKF31:PKF32"/>
    <mergeCell ref="PKH31:PKH32"/>
    <mergeCell ref="PKJ31:PKJ32"/>
    <mergeCell ref="PKL31:PKL32"/>
    <mergeCell ref="PKN31:PKN32"/>
    <mergeCell ref="PKP31:PKP32"/>
    <mergeCell ref="PJT31:PJT32"/>
    <mergeCell ref="PJV31:PJV32"/>
    <mergeCell ref="PJX31:PJX32"/>
    <mergeCell ref="PJZ31:PJZ32"/>
    <mergeCell ref="PKB31:PKB32"/>
    <mergeCell ref="PKD31:PKD32"/>
    <mergeCell ref="PJH31:PJH32"/>
    <mergeCell ref="PJJ31:PJJ32"/>
    <mergeCell ref="PJL31:PJL32"/>
    <mergeCell ref="PJN31:PJN32"/>
    <mergeCell ref="PJP31:PJP32"/>
    <mergeCell ref="PJR31:PJR32"/>
    <mergeCell ref="PIV31:PIV32"/>
    <mergeCell ref="PIX31:PIX32"/>
    <mergeCell ref="PIZ31:PIZ32"/>
    <mergeCell ref="PJB31:PJB32"/>
    <mergeCell ref="PJD31:PJD32"/>
    <mergeCell ref="PJF31:PJF32"/>
    <mergeCell ref="PIJ31:PIJ32"/>
    <mergeCell ref="PIL31:PIL32"/>
    <mergeCell ref="PIN31:PIN32"/>
    <mergeCell ref="PIP31:PIP32"/>
    <mergeCell ref="PIR31:PIR32"/>
    <mergeCell ref="PIT31:PIT32"/>
    <mergeCell ref="PHX31:PHX32"/>
    <mergeCell ref="PHZ31:PHZ32"/>
    <mergeCell ref="PIB31:PIB32"/>
    <mergeCell ref="PID31:PID32"/>
    <mergeCell ref="PIF31:PIF32"/>
    <mergeCell ref="PIH31:PIH32"/>
    <mergeCell ref="PHL31:PHL32"/>
    <mergeCell ref="PHN31:PHN32"/>
    <mergeCell ref="PHP31:PHP32"/>
    <mergeCell ref="PHR31:PHR32"/>
    <mergeCell ref="PHT31:PHT32"/>
    <mergeCell ref="PHV31:PHV32"/>
    <mergeCell ref="PGZ31:PGZ32"/>
    <mergeCell ref="PHB31:PHB32"/>
    <mergeCell ref="PHD31:PHD32"/>
    <mergeCell ref="PHF31:PHF32"/>
    <mergeCell ref="PHH31:PHH32"/>
    <mergeCell ref="PHJ31:PHJ32"/>
    <mergeCell ref="PGN31:PGN32"/>
    <mergeCell ref="PGP31:PGP32"/>
    <mergeCell ref="PGR31:PGR32"/>
    <mergeCell ref="PGT31:PGT32"/>
    <mergeCell ref="PGV31:PGV32"/>
    <mergeCell ref="PGX31:PGX32"/>
    <mergeCell ref="PGB31:PGB32"/>
    <mergeCell ref="PGD31:PGD32"/>
    <mergeCell ref="PGF31:PGF32"/>
    <mergeCell ref="PGH31:PGH32"/>
    <mergeCell ref="PGJ31:PGJ32"/>
    <mergeCell ref="PGL31:PGL32"/>
    <mergeCell ref="PFP31:PFP32"/>
    <mergeCell ref="PFR31:PFR32"/>
    <mergeCell ref="PFT31:PFT32"/>
    <mergeCell ref="PFV31:PFV32"/>
    <mergeCell ref="PFX31:PFX32"/>
    <mergeCell ref="PFZ31:PFZ32"/>
    <mergeCell ref="PFD31:PFD32"/>
    <mergeCell ref="PFF31:PFF32"/>
    <mergeCell ref="PFH31:PFH32"/>
    <mergeCell ref="PFJ31:PFJ32"/>
    <mergeCell ref="PFL31:PFL32"/>
    <mergeCell ref="PFN31:PFN32"/>
    <mergeCell ref="PER31:PER32"/>
    <mergeCell ref="PET31:PET32"/>
    <mergeCell ref="PEV31:PEV32"/>
    <mergeCell ref="PEX31:PEX32"/>
    <mergeCell ref="PEZ31:PEZ32"/>
    <mergeCell ref="PFB31:PFB32"/>
    <mergeCell ref="PEF31:PEF32"/>
    <mergeCell ref="PEH31:PEH32"/>
    <mergeCell ref="PEJ31:PEJ32"/>
    <mergeCell ref="PEL31:PEL32"/>
    <mergeCell ref="PEN31:PEN32"/>
    <mergeCell ref="PEP31:PEP32"/>
    <mergeCell ref="PDT31:PDT32"/>
    <mergeCell ref="PDV31:PDV32"/>
    <mergeCell ref="PDX31:PDX32"/>
    <mergeCell ref="PDZ31:PDZ32"/>
    <mergeCell ref="PEB31:PEB32"/>
    <mergeCell ref="PED31:PED32"/>
    <mergeCell ref="PDH31:PDH32"/>
    <mergeCell ref="PDJ31:PDJ32"/>
    <mergeCell ref="PDL31:PDL32"/>
    <mergeCell ref="PDN31:PDN32"/>
    <mergeCell ref="PDP31:PDP32"/>
    <mergeCell ref="PDR31:PDR32"/>
    <mergeCell ref="PCV31:PCV32"/>
    <mergeCell ref="PCX31:PCX32"/>
    <mergeCell ref="PCZ31:PCZ32"/>
    <mergeCell ref="PDB31:PDB32"/>
    <mergeCell ref="PDD31:PDD32"/>
    <mergeCell ref="PDF31:PDF32"/>
    <mergeCell ref="PCJ31:PCJ32"/>
    <mergeCell ref="PCL31:PCL32"/>
    <mergeCell ref="PCN31:PCN32"/>
    <mergeCell ref="PCP31:PCP32"/>
    <mergeCell ref="PCR31:PCR32"/>
    <mergeCell ref="PCT31:PCT32"/>
    <mergeCell ref="PBX31:PBX32"/>
    <mergeCell ref="PBZ31:PBZ32"/>
    <mergeCell ref="PCB31:PCB32"/>
    <mergeCell ref="PCD31:PCD32"/>
    <mergeCell ref="PCF31:PCF32"/>
    <mergeCell ref="PCH31:PCH32"/>
    <mergeCell ref="PBL31:PBL32"/>
    <mergeCell ref="PBN31:PBN32"/>
    <mergeCell ref="PBP31:PBP32"/>
    <mergeCell ref="PBR31:PBR32"/>
    <mergeCell ref="PBT31:PBT32"/>
    <mergeCell ref="PBV31:PBV32"/>
    <mergeCell ref="PAZ31:PAZ32"/>
    <mergeCell ref="PBB31:PBB32"/>
    <mergeCell ref="PBD31:PBD32"/>
    <mergeCell ref="PBF31:PBF32"/>
    <mergeCell ref="PBH31:PBH32"/>
    <mergeCell ref="PBJ31:PBJ32"/>
    <mergeCell ref="PAN31:PAN32"/>
    <mergeCell ref="PAP31:PAP32"/>
    <mergeCell ref="PAR31:PAR32"/>
    <mergeCell ref="PAT31:PAT32"/>
    <mergeCell ref="PAV31:PAV32"/>
    <mergeCell ref="PAX31:PAX32"/>
    <mergeCell ref="PAB31:PAB32"/>
    <mergeCell ref="PAD31:PAD32"/>
    <mergeCell ref="PAF31:PAF32"/>
    <mergeCell ref="PAH31:PAH32"/>
    <mergeCell ref="PAJ31:PAJ32"/>
    <mergeCell ref="PAL31:PAL32"/>
    <mergeCell ref="OZP31:OZP32"/>
    <mergeCell ref="OZR31:OZR32"/>
    <mergeCell ref="OZT31:OZT32"/>
    <mergeCell ref="OZV31:OZV32"/>
    <mergeCell ref="OZX31:OZX32"/>
    <mergeCell ref="OZZ31:OZZ32"/>
    <mergeCell ref="OZD31:OZD32"/>
    <mergeCell ref="OZF31:OZF32"/>
    <mergeCell ref="OZH31:OZH32"/>
    <mergeCell ref="OZJ31:OZJ32"/>
    <mergeCell ref="OZL31:OZL32"/>
    <mergeCell ref="OZN31:OZN32"/>
    <mergeCell ref="OYR31:OYR32"/>
    <mergeCell ref="OYT31:OYT32"/>
    <mergeCell ref="OYV31:OYV32"/>
    <mergeCell ref="OYX31:OYX32"/>
    <mergeCell ref="OYZ31:OYZ32"/>
    <mergeCell ref="OZB31:OZB32"/>
    <mergeCell ref="OYF31:OYF32"/>
    <mergeCell ref="OYH31:OYH32"/>
    <mergeCell ref="OYJ31:OYJ32"/>
    <mergeCell ref="OYL31:OYL32"/>
    <mergeCell ref="OYN31:OYN32"/>
    <mergeCell ref="OYP31:OYP32"/>
    <mergeCell ref="OXT31:OXT32"/>
    <mergeCell ref="OXV31:OXV32"/>
    <mergeCell ref="OXX31:OXX32"/>
    <mergeCell ref="OXZ31:OXZ32"/>
    <mergeCell ref="OYB31:OYB32"/>
    <mergeCell ref="OYD31:OYD32"/>
    <mergeCell ref="OXH31:OXH32"/>
    <mergeCell ref="OXJ31:OXJ32"/>
    <mergeCell ref="OXL31:OXL32"/>
    <mergeCell ref="OXN31:OXN32"/>
    <mergeCell ref="OXP31:OXP32"/>
    <mergeCell ref="OXR31:OXR32"/>
    <mergeCell ref="OWV31:OWV32"/>
    <mergeCell ref="OWX31:OWX32"/>
    <mergeCell ref="OWZ31:OWZ32"/>
    <mergeCell ref="OXB31:OXB32"/>
    <mergeCell ref="OXD31:OXD32"/>
    <mergeCell ref="OXF31:OXF32"/>
    <mergeCell ref="OWJ31:OWJ32"/>
    <mergeCell ref="OWL31:OWL32"/>
    <mergeCell ref="OWN31:OWN32"/>
    <mergeCell ref="OWP31:OWP32"/>
    <mergeCell ref="OWR31:OWR32"/>
    <mergeCell ref="OWT31:OWT32"/>
    <mergeCell ref="OVX31:OVX32"/>
    <mergeCell ref="OVZ31:OVZ32"/>
    <mergeCell ref="OWB31:OWB32"/>
    <mergeCell ref="OWD31:OWD32"/>
    <mergeCell ref="OWF31:OWF32"/>
    <mergeCell ref="OWH31:OWH32"/>
    <mergeCell ref="OVL31:OVL32"/>
    <mergeCell ref="OVN31:OVN32"/>
    <mergeCell ref="OVP31:OVP32"/>
    <mergeCell ref="OVR31:OVR32"/>
    <mergeCell ref="OVT31:OVT32"/>
    <mergeCell ref="OVV31:OVV32"/>
    <mergeCell ref="OUZ31:OUZ32"/>
    <mergeCell ref="OVB31:OVB32"/>
    <mergeCell ref="OVD31:OVD32"/>
    <mergeCell ref="OVF31:OVF32"/>
    <mergeCell ref="OVH31:OVH32"/>
    <mergeCell ref="OVJ31:OVJ32"/>
    <mergeCell ref="OUN31:OUN32"/>
    <mergeCell ref="OUP31:OUP32"/>
    <mergeCell ref="OUR31:OUR32"/>
    <mergeCell ref="OUT31:OUT32"/>
    <mergeCell ref="OUV31:OUV32"/>
    <mergeCell ref="OUX31:OUX32"/>
    <mergeCell ref="OUB31:OUB32"/>
    <mergeCell ref="OUD31:OUD32"/>
    <mergeCell ref="OUF31:OUF32"/>
    <mergeCell ref="OUH31:OUH32"/>
    <mergeCell ref="OUJ31:OUJ32"/>
    <mergeCell ref="OUL31:OUL32"/>
    <mergeCell ref="OTP31:OTP32"/>
    <mergeCell ref="OTR31:OTR32"/>
    <mergeCell ref="OTT31:OTT32"/>
    <mergeCell ref="OTV31:OTV32"/>
    <mergeCell ref="OTX31:OTX32"/>
    <mergeCell ref="OTZ31:OTZ32"/>
    <mergeCell ref="OTD31:OTD32"/>
    <mergeCell ref="OTF31:OTF32"/>
    <mergeCell ref="OTH31:OTH32"/>
    <mergeCell ref="OTJ31:OTJ32"/>
    <mergeCell ref="OTL31:OTL32"/>
    <mergeCell ref="OTN31:OTN32"/>
    <mergeCell ref="OSR31:OSR32"/>
    <mergeCell ref="OST31:OST32"/>
    <mergeCell ref="OSV31:OSV32"/>
    <mergeCell ref="OSX31:OSX32"/>
    <mergeCell ref="OSZ31:OSZ32"/>
    <mergeCell ref="OTB31:OTB32"/>
    <mergeCell ref="OSF31:OSF32"/>
    <mergeCell ref="OSH31:OSH32"/>
    <mergeCell ref="OSJ31:OSJ32"/>
    <mergeCell ref="OSL31:OSL32"/>
    <mergeCell ref="OSN31:OSN32"/>
    <mergeCell ref="OSP31:OSP32"/>
    <mergeCell ref="ORT31:ORT32"/>
    <mergeCell ref="ORV31:ORV32"/>
    <mergeCell ref="ORX31:ORX32"/>
    <mergeCell ref="ORZ31:ORZ32"/>
    <mergeCell ref="OSB31:OSB32"/>
    <mergeCell ref="OSD31:OSD32"/>
    <mergeCell ref="ORH31:ORH32"/>
    <mergeCell ref="ORJ31:ORJ32"/>
    <mergeCell ref="ORL31:ORL32"/>
    <mergeCell ref="ORN31:ORN32"/>
    <mergeCell ref="ORP31:ORP32"/>
    <mergeCell ref="ORR31:ORR32"/>
    <mergeCell ref="OQV31:OQV32"/>
    <mergeCell ref="OQX31:OQX32"/>
    <mergeCell ref="OQZ31:OQZ32"/>
    <mergeCell ref="ORB31:ORB32"/>
    <mergeCell ref="ORD31:ORD32"/>
    <mergeCell ref="ORF31:ORF32"/>
    <mergeCell ref="OQJ31:OQJ32"/>
    <mergeCell ref="OQL31:OQL32"/>
    <mergeCell ref="OQN31:OQN32"/>
    <mergeCell ref="OQP31:OQP32"/>
    <mergeCell ref="OQR31:OQR32"/>
    <mergeCell ref="OQT31:OQT32"/>
    <mergeCell ref="OPX31:OPX32"/>
    <mergeCell ref="OPZ31:OPZ32"/>
    <mergeCell ref="OQB31:OQB32"/>
    <mergeCell ref="OQD31:OQD32"/>
    <mergeCell ref="OQF31:OQF32"/>
    <mergeCell ref="OQH31:OQH32"/>
    <mergeCell ref="OPL31:OPL32"/>
    <mergeCell ref="OPN31:OPN32"/>
    <mergeCell ref="OPP31:OPP32"/>
    <mergeCell ref="OPR31:OPR32"/>
    <mergeCell ref="OPT31:OPT32"/>
    <mergeCell ref="OPV31:OPV32"/>
    <mergeCell ref="OOZ31:OOZ32"/>
    <mergeCell ref="OPB31:OPB32"/>
    <mergeCell ref="OPD31:OPD32"/>
    <mergeCell ref="OPF31:OPF32"/>
    <mergeCell ref="OPH31:OPH32"/>
    <mergeCell ref="OPJ31:OPJ32"/>
    <mergeCell ref="OON31:OON32"/>
    <mergeCell ref="OOP31:OOP32"/>
    <mergeCell ref="OOR31:OOR32"/>
    <mergeCell ref="OOT31:OOT32"/>
    <mergeCell ref="OOV31:OOV32"/>
    <mergeCell ref="OOX31:OOX32"/>
    <mergeCell ref="OOB31:OOB32"/>
    <mergeCell ref="OOD31:OOD32"/>
    <mergeCell ref="OOF31:OOF32"/>
    <mergeCell ref="OOH31:OOH32"/>
    <mergeCell ref="OOJ31:OOJ32"/>
    <mergeCell ref="OOL31:OOL32"/>
    <mergeCell ref="ONP31:ONP32"/>
    <mergeCell ref="ONR31:ONR32"/>
    <mergeCell ref="ONT31:ONT32"/>
    <mergeCell ref="ONV31:ONV32"/>
    <mergeCell ref="ONX31:ONX32"/>
    <mergeCell ref="ONZ31:ONZ32"/>
    <mergeCell ref="OND31:OND32"/>
    <mergeCell ref="ONF31:ONF32"/>
    <mergeCell ref="ONH31:ONH32"/>
    <mergeCell ref="ONJ31:ONJ32"/>
    <mergeCell ref="ONL31:ONL32"/>
    <mergeCell ref="ONN31:ONN32"/>
    <mergeCell ref="OMR31:OMR32"/>
    <mergeCell ref="OMT31:OMT32"/>
    <mergeCell ref="OMV31:OMV32"/>
    <mergeCell ref="OMX31:OMX32"/>
    <mergeCell ref="OMZ31:OMZ32"/>
    <mergeCell ref="ONB31:ONB32"/>
    <mergeCell ref="OMF31:OMF32"/>
    <mergeCell ref="OMH31:OMH32"/>
    <mergeCell ref="OMJ31:OMJ32"/>
    <mergeCell ref="OML31:OML32"/>
    <mergeCell ref="OMN31:OMN32"/>
    <mergeCell ref="OMP31:OMP32"/>
    <mergeCell ref="OLT31:OLT32"/>
    <mergeCell ref="OLV31:OLV32"/>
    <mergeCell ref="OLX31:OLX32"/>
    <mergeCell ref="OLZ31:OLZ32"/>
    <mergeCell ref="OMB31:OMB32"/>
    <mergeCell ref="OMD31:OMD32"/>
    <mergeCell ref="OLH31:OLH32"/>
    <mergeCell ref="OLJ31:OLJ32"/>
    <mergeCell ref="OLL31:OLL32"/>
    <mergeCell ref="OLN31:OLN32"/>
    <mergeCell ref="OLP31:OLP32"/>
    <mergeCell ref="OLR31:OLR32"/>
    <mergeCell ref="OKV31:OKV32"/>
    <mergeCell ref="OKX31:OKX32"/>
    <mergeCell ref="OKZ31:OKZ32"/>
    <mergeCell ref="OLB31:OLB32"/>
    <mergeCell ref="OLD31:OLD32"/>
    <mergeCell ref="OLF31:OLF32"/>
    <mergeCell ref="OKJ31:OKJ32"/>
    <mergeCell ref="OKL31:OKL32"/>
    <mergeCell ref="OKN31:OKN32"/>
    <mergeCell ref="OKP31:OKP32"/>
    <mergeCell ref="OKR31:OKR32"/>
    <mergeCell ref="OKT31:OKT32"/>
    <mergeCell ref="OJX31:OJX32"/>
    <mergeCell ref="OJZ31:OJZ32"/>
    <mergeCell ref="OKB31:OKB32"/>
    <mergeCell ref="OKD31:OKD32"/>
    <mergeCell ref="OKF31:OKF32"/>
    <mergeCell ref="OKH31:OKH32"/>
    <mergeCell ref="OJL31:OJL32"/>
    <mergeCell ref="OJN31:OJN32"/>
    <mergeCell ref="OJP31:OJP32"/>
    <mergeCell ref="OJR31:OJR32"/>
    <mergeCell ref="OJT31:OJT32"/>
    <mergeCell ref="OJV31:OJV32"/>
    <mergeCell ref="OIZ31:OIZ32"/>
    <mergeCell ref="OJB31:OJB32"/>
    <mergeCell ref="OJD31:OJD32"/>
    <mergeCell ref="OJF31:OJF32"/>
    <mergeCell ref="OJH31:OJH32"/>
    <mergeCell ref="OJJ31:OJJ32"/>
    <mergeCell ref="OIN31:OIN32"/>
    <mergeCell ref="OIP31:OIP32"/>
    <mergeCell ref="OIR31:OIR32"/>
    <mergeCell ref="OIT31:OIT32"/>
    <mergeCell ref="OIV31:OIV32"/>
    <mergeCell ref="OIX31:OIX32"/>
    <mergeCell ref="OIB31:OIB32"/>
    <mergeCell ref="OID31:OID32"/>
    <mergeCell ref="OIF31:OIF32"/>
    <mergeCell ref="OIH31:OIH32"/>
    <mergeCell ref="OIJ31:OIJ32"/>
    <mergeCell ref="OIL31:OIL32"/>
    <mergeCell ref="OHP31:OHP32"/>
    <mergeCell ref="OHR31:OHR32"/>
    <mergeCell ref="OHT31:OHT32"/>
    <mergeCell ref="OHV31:OHV32"/>
    <mergeCell ref="OHX31:OHX32"/>
    <mergeCell ref="OHZ31:OHZ32"/>
    <mergeCell ref="OHD31:OHD32"/>
    <mergeCell ref="OHF31:OHF32"/>
    <mergeCell ref="OHH31:OHH32"/>
    <mergeCell ref="OHJ31:OHJ32"/>
    <mergeCell ref="OHL31:OHL32"/>
    <mergeCell ref="OHN31:OHN32"/>
    <mergeCell ref="OGR31:OGR32"/>
    <mergeCell ref="OGT31:OGT32"/>
    <mergeCell ref="OGV31:OGV32"/>
    <mergeCell ref="OGX31:OGX32"/>
    <mergeCell ref="OGZ31:OGZ32"/>
    <mergeCell ref="OHB31:OHB32"/>
    <mergeCell ref="OGF31:OGF32"/>
    <mergeCell ref="OGH31:OGH32"/>
    <mergeCell ref="OGJ31:OGJ32"/>
    <mergeCell ref="OGL31:OGL32"/>
    <mergeCell ref="OGN31:OGN32"/>
    <mergeCell ref="OGP31:OGP32"/>
    <mergeCell ref="OFT31:OFT32"/>
    <mergeCell ref="OFV31:OFV32"/>
    <mergeCell ref="OFX31:OFX32"/>
    <mergeCell ref="OFZ31:OFZ32"/>
    <mergeCell ref="OGB31:OGB32"/>
    <mergeCell ref="OGD31:OGD32"/>
    <mergeCell ref="OFH31:OFH32"/>
    <mergeCell ref="OFJ31:OFJ32"/>
    <mergeCell ref="OFL31:OFL32"/>
    <mergeCell ref="OFN31:OFN32"/>
    <mergeCell ref="OFP31:OFP32"/>
    <mergeCell ref="OFR31:OFR32"/>
    <mergeCell ref="OEV31:OEV32"/>
    <mergeCell ref="OEX31:OEX32"/>
    <mergeCell ref="OEZ31:OEZ32"/>
    <mergeCell ref="OFB31:OFB32"/>
    <mergeCell ref="OFD31:OFD32"/>
    <mergeCell ref="OFF31:OFF32"/>
    <mergeCell ref="OEJ31:OEJ32"/>
    <mergeCell ref="OEL31:OEL32"/>
    <mergeCell ref="OEN31:OEN32"/>
    <mergeCell ref="OEP31:OEP32"/>
    <mergeCell ref="OER31:OER32"/>
    <mergeCell ref="OET31:OET32"/>
    <mergeCell ref="ODX31:ODX32"/>
    <mergeCell ref="ODZ31:ODZ32"/>
    <mergeCell ref="OEB31:OEB32"/>
    <mergeCell ref="OED31:OED32"/>
    <mergeCell ref="OEF31:OEF32"/>
    <mergeCell ref="OEH31:OEH32"/>
    <mergeCell ref="ODL31:ODL32"/>
    <mergeCell ref="ODN31:ODN32"/>
    <mergeCell ref="ODP31:ODP32"/>
    <mergeCell ref="ODR31:ODR32"/>
    <mergeCell ref="ODT31:ODT32"/>
    <mergeCell ref="ODV31:ODV32"/>
    <mergeCell ref="OCZ31:OCZ32"/>
    <mergeCell ref="ODB31:ODB32"/>
    <mergeCell ref="ODD31:ODD32"/>
    <mergeCell ref="ODF31:ODF32"/>
    <mergeCell ref="ODH31:ODH32"/>
    <mergeCell ref="ODJ31:ODJ32"/>
    <mergeCell ref="OCN31:OCN32"/>
    <mergeCell ref="OCP31:OCP32"/>
    <mergeCell ref="OCR31:OCR32"/>
    <mergeCell ref="OCT31:OCT32"/>
    <mergeCell ref="OCV31:OCV32"/>
    <mergeCell ref="OCX31:OCX32"/>
    <mergeCell ref="OCB31:OCB32"/>
    <mergeCell ref="OCD31:OCD32"/>
    <mergeCell ref="OCF31:OCF32"/>
    <mergeCell ref="OCH31:OCH32"/>
    <mergeCell ref="OCJ31:OCJ32"/>
    <mergeCell ref="OCL31:OCL32"/>
    <mergeCell ref="OBP31:OBP32"/>
    <mergeCell ref="OBR31:OBR32"/>
    <mergeCell ref="OBT31:OBT32"/>
    <mergeCell ref="OBV31:OBV32"/>
    <mergeCell ref="OBX31:OBX32"/>
    <mergeCell ref="OBZ31:OBZ32"/>
    <mergeCell ref="OBD31:OBD32"/>
    <mergeCell ref="OBF31:OBF32"/>
    <mergeCell ref="OBH31:OBH32"/>
    <mergeCell ref="OBJ31:OBJ32"/>
    <mergeCell ref="OBL31:OBL32"/>
    <mergeCell ref="OBN31:OBN32"/>
    <mergeCell ref="OAR31:OAR32"/>
    <mergeCell ref="OAT31:OAT32"/>
    <mergeCell ref="OAV31:OAV32"/>
    <mergeCell ref="OAX31:OAX32"/>
    <mergeCell ref="OAZ31:OAZ32"/>
    <mergeCell ref="OBB31:OBB32"/>
    <mergeCell ref="OAF31:OAF32"/>
    <mergeCell ref="OAH31:OAH32"/>
    <mergeCell ref="OAJ31:OAJ32"/>
    <mergeCell ref="OAL31:OAL32"/>
    <mergeCell ref="OAN31:OAN32"/>
    <mergeCell ref="OAP31:OAP32"/>
    <mergeCell ref="NZT31:NZT32"/>
    <mergeCell ref="NZV31:NZV32"/>
    <mergeCell ref="NZX31:NZX32"/>
    <mergeCell ref="NZZ31:NZZ32"/>
    <mergeCell ref="OAB31:OAB32"/>
    <mergeCell ref="OAD31:OAD32"/>
    <mergeCell ref="NZH31:NZH32"/>
    <mergeCell ref="NZJ31:NZJ32"/>
    <mergeCell ref="NZL31:NZL32"/>
    <mergeCell ref="NZN31:NZN32"/>
    <mergeCell ref="NZP31:NZP32"/>
    <mergeCell ref="NZR31:NZR32"/>
    <mergeCell ref="NYV31:NYV32"/>
    <mergeCell ref="NYX31:NYX32"/>
    <mergeCell ref="NYZ31:NYZ32"/>
    <mergeCell ref="NZB31:NZB32"/>
    <mergeCell ref="NZD31:NZD32"/>
    <mergeCell ref="NZF31:NZF32"/>
    <mergeCell ref="NYJ31:NYJ32"/>
    <mergeCell ref="NYL31:NYL32"/>
    <mergeCell ref="NYN31:NYN32"/>
    <mergeCell ref="NYP31:NYP32"/>
    <mergeCell ref="NYR31:NYR32"/>
    <mergeCell ref="NYT31:NYT32"/>
    <mergeCell ref="NXX31:NXX32"/>
    <mergeCell ref="NXZ31:NXZ32"/>
    <mergeCell ref="NYB31:NYB32"/>
    <mergeCell ref="NYD31:NYD32"/>
    <mergeCell ref="NYF31:NYF32"/>
    <mergeCell ref="NYH31:NYH32"/>
    <mergeCell ref="NXL31:NXL32"/>
    <mergeCell ref="NXN31:NXN32"/>
    <mergeCell ref="NXP31:NXP32"/>
    <mergeCell ref="NXR31:NXR32"/>
    <mergeCell ref="NXT31:NXT32"/>
    <mergeCell ref="NXV31:NXV32"/>
    <mergeCell ref="NWZ31:NWZ32"/>
    <mergeCell ref="NXB31:NXB32"/>
    <mergeCell ref="NXD31:NXD32"/>
    <mergeCell ref="NXF31:NXF32"/>
    <mergeCell ref="NXH31:NXH32"/>
    <mergeCell ref="NXJ31:NXJ32"/>
    <mergeCell ref="NWN31:NWN32"/>
    <mergeCell ref="NWP31:NWP32"/>
    <mergeCell ref="NWR31:NWR32"/>
    <mergeCell ref="NWT31:NWT32"/>
    <mergeCell ref="NWV31:NWV32"/>
    <mergeCell ref="NWX31:NWX32"/>
    <mergeCell ref="NWB31:NWB32"/>
    <mergeCell ref="NWD31:NWD32"/>
    <mergeCell ref="NWF31:NWF32"/>
    <mergeCell ref="NWH31:NWH32"/>
    <mergeCell ref="NWJ31:NWJ32"/>
    <mergeCell ref="NWL31:NWL32"/>
    <mergeCell ref="NVP31:NVP32"/>
    <mergeCell ref="NVR31:NVR32"/>
    <mergeCell ref="NVT31:NVT32"/>
    <mergeCell ref="NVV31:NVV32"/>
    <mergeCell ref="NVX31:NVX32"/>
    <mergeCell ref="NVZ31:NVZ32"/>
    <mergeCell ref="NVD31:NVD32"/>
    <mergeCell ref="NVF31:NVF32"/>
    <mergeCell ref="NVH31:NVH32"/>
    <mergeCell ref="NVJ31:NVJ32"/>
    <mergeCell ref="NVL31:NVL32"/>
    <mergeCell ref="NVN31:NVN32"/>
    <mergeCell ref="NUR31:NUR32"/>
    <mergeCell ref="NUT31:NUT32"/>
    <mergeCell ref="NUV31:NUV32"/>
    <mergeCell ref="NUX31:NUX32"/>
    <mergeCell ref="NUZ31:NUZ32"/>
    <mergeCell ref="NVB31:NVB32"/>
    <mergeCell ref="NUF31:NUF32"/>
    <mergeCell ref="NUH31:NUH32"/>
    <mergeCell ref="NUJ31:NUJ32"/>
    <mergeCell ref="NUL31:NUL32"/>
    <mergeCell ref="NUN31:NUN32"/>
    <mergeCell ref="NUP31:NUP32"/>
    <mergeCell ref="NTT31:NTT32"/>
    <mergeCell ref="NTV31:NTV32"/>
    <mergeCell ref="NTX31:NTX32"/>
    <mergeCell ref="NTZ31:NTZ32"/>
    <mergeCell ref="NUB31:NUB32"/>
    <mergeCell ref="NUD31:NUD32"/>
    <mergeCell ref="NTH31:NTH32"/>
    <mergeCell ref="NTJ31:NTJ32"/>
    <mergeCell ref="NTL31:NTL32"/>
    <mergeCell ref="NTN31:NTN32"/>
    <mergeCell ref="NTP31:NTP32"/>
    <mergeCell ref="NTR31:NTR32"/>
    <mergeCell ref="NSV31:NSV32"/>
    <mergeCell ref="NSX31:NSX32"/>
    <mergeCell ref="NSZ31:NSZ32"/>
    <mergeCell ref="NTB31:NTB32"/>
    <mergeCell ref="NTD31:NTD32"/>
    <mergeCell ref="NTF31:NTF32"/>
    <mergeCell ref="NSJ31:NSJ32"/>
    <mergeCell ref="NSL31:NSL32"/>
    <mergeCell ref="NSN31:NSN32"/>
    <mergeCell ref="NSP31:NSP32"/>
    <mergeCell ref="NSR31:NSR32"/>
    <mergeCell ref="NST31:NST32"/>
    <mergeCell ref="NRX31:NRX32"/>
    <mergeCell ref="NRZ31:NRZ32"/>
    <mergeCell ref="NSB31:NSB32"/>
    <mergeCell ref="NSD31:NSD32"/>
    <mergeCell ref="NSF31:NSF32"/>
    <mergeCell ref="NSH31:NSH32"/>
    <mergeCell ref="NRL31:NRL32"/>
    <mergeCell ref="NRN31:NRN32"/>
    <mergeCell ref="NRP31:NRP32"/>
    <mergeCell ref="NRR31:NRR32"/>
    <mergeCell ref="NRT31:NRT32"/>
    <mergeCell ref="NRV31:NRV32"/>
    <mergeCell ref="NQZ31:NQZ32"/>
    <mergeCell ref="NRB31:NRB32"/>
    <mergeCell ref="NRD31:NRD32"/>
    <mergeCell ref="NRF31:NRF32"/>
    <mergeCell ref="NRH31:NRH32"/>
    <mergeCell ref="NRJ31:NRJ32"/>
    <mergeCell ref="NQN31:NQN32"/>
    <mergeCell ref="NQP31:NQP32"/>
    <mergeCell ref="NQR31:NQR32"/>
    <mergeCell ref="NQT31:NQT32"/>
    <mergeCell ref="NQV31:NQV32"/>
    <mergeCell ref="NQX31:NQX32"/>
    <mergeCell ref="NQB31:NQB32"/>
    <mergeCell ref="NQD31:NQD32"/>
    <mergeCell ref="NQF31:NQF32"/>
    <mergeCell ref="NQH31:NQH32"/>
    <mergeCell ref="NQJ31:NQJ32"/>
    <mergeCell ref="NQL31:NQL32"/>
    <mergeCell ref="NPP31:NPP32"/>
    <mergeCell ref="NPR31:NPR32"/>
    <mergeCell ref="NPT31:NPT32"/>
    <mergeCell ref="NPV31:NPV32"/>
    <mergeCell ref="NPX31:NPX32"/>
    <mergeCell ref="NPZ31:NPZ32"/>
    <mergeCell ref="NPD31:NPD32"/>
    <mergeCell ref="NPF31:NPF32"/>
    <mergeCell ref="NPH31:NPH32"/>
    <mergeCell ref="NPJ31:NPJ32"/>
    <mergeCell ref="NPL31:NPL32"/>
    <mergeCell ref="NPN31:NPN32"/>
    <mergeCell ref="NOR31:NOR32"/>
    <mergeCell ref="NOT31:NOT32"/>
    <mergeCell ref="NOV31:NOV32"/>
    <mergeCell ref="NOX31:NOX32"/>
    <mergeCell ref="NOZ31:NOZ32"/>
    <mergeCell ref="NPB31:NPB32"/>
    <mergeCell ref="NOF31:NOF32"/>
    <mergeCell ref="NOH31:NOH32"/>
    <mergeCell ref="NOJ31:NOJ32"/>
    <mergeCell ref="NOL31:NOL32"/>
    <mergeCell ref="NON31:NON32"/>
    <mergeCell ref="NOP31:NOP32"/>
    <mergeCell ref="NNT31:NNT32"/>
    <mergeCell ref="NNV31:NNV32"/>
    <mergeCell ref="NNX31:NNX32"/>
    <mergeCell ref="NNZ31:NNZ32"/>
    <mergeCell ref="NOB31:NOB32"/>
    <mergeCell ref="NOD31:NOD32"/>
    <mergeCell ref="NNH31:NNH32"/>
    <mergeCell ref="NNJ31:NNJ32"/>
    <mergeCell ref="NNL31:NNL32"/>
    <mergeCell ref="NNN31:NNN32"/>
    <mergeCell ref="NNP31:NNP32"/>
    <mergeCell ref="NNR31:NNR32"/>
    <mergeCell ref="NMV31:NMV32"/>
    <mergeCell ref="NMX31:NMX32"/>
    <mergeCell ref="NMZ31:NMZ32"/>
    <mergeCell ref="NNB31:NNB32"/>
    <mergeCell ref="NND31:NND32"/>
    <mergeCell ref="NNF31:NNF32"/>
    <mergeCell ref="NMJ31:NMJ32"/>
    <mergeCell ref="NML31:NML32"/>
    <mergeCell ref="NMN31:NMN32"/>
    <mergeCell ref="NMP31:NMP32"/>
    <mergeCell ref="NMR31:NMR32"/>
    <mergeCell ref="NMT31:NMT32"/>
    <mergeCell ref="NLX31:NLX32"/>
    <mergeCell ref="NLZ31:NLZ32"/>
    <mergeCell ref="NMB31:NMB32"/>
    <mergeCell ref="NMD31:NMD32"/>
    <mergeCell ref="NMF31:NMF32"/>
    <mergeCell ref="NMH31:NMH32"/>
    <mergeCell ref="NLL31:NLL32"/>
    <mergeCell ref="NLN31:NLN32"/>
    <mergeCell ref="NLP31:NLP32"/>
    <mergeCell ref="NLR31:NLR32"/>
    <mergeCell ref="NLT31:NLT32"/>
    <mergeCell ref="NLV31:NLV32"/>
    <mergeCell ref="NKZ31:NKZ32"/>
    <mergeCell ref="NLB31:NLB32"/>
    <mergeCell ref="NLD31:NLD32"/>
    <mergeCell ref="NLF31:NLF32"/>
    <mergeCell ref="NLH31:NLH32"/>
    <mergeCell ref="NLJ31:NLJ32"/>
    <mergeCell ref="NKN31:NKN32"/>
    <mergeCell ref="NKP31:NKP32"/>
    <mergeCell ref="NKR31:NKR32"/>
    <mergeCell ref="NKT31:NKT32"/>
    <mergeCell ref="NKV31:NKV32"/>
    <mergeCell ref="NKX31:NKX32"/>
    <mergeCell ref="NKB31:NKB32"/>
    <mergeCell ref="NKD31:NKD32"/>
    <mergeCell ref="NKF31:NKF32"/>
    <mergeCell ref="NKH31:NKH32"/>
    <mergeCell ref="NKJ31:NKJ32"/>
    <mergeCell ref="NKL31:NKL32"/>
    <mergeCell ref="NJP31:NJP32"/>
    <mergeCell ref="NJR31:NJR32"/>
    <mergeCell ref="NJT31:NJT32"/>
    <mergeCell ref="NJV31:NJV32"/>
    <mergeCell ref="NJX31:NJX32"/>
    <mergeCell ref="NJZ31:NJZ32"/>
    <mergeCell ref="NJD31:NJD32"/>
    <mergeCell ref="NJF31:NJF32"/>
    <mergeCell ref="NJH31:NJH32"/>
    <mergeCell ref="NJJ31:NJJ32"/>
    <mergeCell ref="NJL31:NJL32"/>
    <mergeCell ref="NJN31:NJN32"/>
    <mergeCell ref="NIR31:NIR32"/>
    <mergeCell ref="NIT31:NIT32"/>
    <mergeCell ref="NIV31:NIV32"/>
    <mergeCell ref="NIX31:NIX32"/>
    <mergeCell ref="NIZ31:NIZ32"/>
    <mergeCell ref="NJB31:NJB32"/>
    <mergeCell ref="NIF31:NIF32"/>
    <mergeCell ref="NIH31:NIH32"/>
    <mergeCell ref="NIJ31:NIJ32"/>
    <mergeCell ref="NIL31:NIL32"/>
    <mergeCell ref="NIN31:NIN32"/>
    <mergeCell ref="NIP31:NIP32"/>
    <mergeCell ref="NHT31:NHT32"/>
    <mergeCell ref="NHV31:NHV32"/>
    <mergeCell ref="NHX31:NHX32"/>
    <mergeCell ref="NHZ31:NHZ32"/>
    <mergeCell ref="NIB31:NIB32"/>
    <mergeCell ref="NID31:NID32"/>
    <mergeCell ref="NHH31:NHH32"/>
    <mergeCell ref="NHJ31:NHJ32"/>
    <mergeCell ref="NHL31:NHL32"/>
    <mergeCell ref="NHN31:NHN32"/>
    <mergeCell ref="NHP31:NHP32"/>
    <mergeCell ref="NHR31:NHR32"/>
    <mergeCell ref="NGV31:NGV32"/>
    <mergeCell ref="NGX31:NGX32"/>
    <mergeCell ref="NGZ31:NGZ32"/>
    <mergeCell ref="NHB31:NHB32"/>
    <mergeCell ref="NHD31:NHD32"/>
    <mergeCell ref="NHF31:NHF32"/>
    <mergeCell ref="NGJ31:NGJ32"/>
    <mergeCell ref="NGL31:NGL32"/>
    <mergeCell ref="NGN31:NGN32"/>
    <mergeCell ref="NGP31:NGP32"/>
    <mergeCell ref="NGR31:NGR32"/>
    <mergeCell ref="NGT31:NGT32"/>
    <mergeCell ref="NFX31:NFX32"/>
    <mergeCell ref="NFZ31:NFZ32"/>
    <mergeCell ref="NGB31:NGB32"/>
    <mergeCell ref="NGD31:NGD32"/>
    <mergeCell ref="NGF31:NGF32"/>
    <mergeCell ref="NGH31:NGH32"/>
    <mergeCell ref="NFL31:NFL32"/>
    <mergeCell ref="NFN31:NFN32"/>
    <mergeCell ref="NFP31:NFP32"/>
    <mergeCell ref="NFR31:NFR32"/>
    <mergeCell ref="NFT31:NFT32"/>
    <mergeCell ref="NFV31:NFV32"/>
    <mergeCell ref="NEZ31:NEZ32"/>
    <mergeCell ref="NFB31:NFB32"/>
    <mergeCell ref="NFD31:NFD32"/>
    <mergeCell ref="NFF31:NFF32"/>
    <mergeCell ref="NFH31:NFH32"/>
    <mergeCell ref="NFJ31:NFJ32"/>
    <mergeCell ref="NEN31:NEN32"/>
    <mergeCell ref="NEP31:NEP32"/>
    <mergeCell ref="NER31:NER32"/>
    <mergeCell ref="NET31:NET32"/>
    <mergeCell ref="NEV31:NEV32"/>
    <mergeCell ref="NEX31:NEX32"/>
    <mergeCell ref="NEB31:NEB32"/>
    <mergeCell ref="NED31:NED32"/>
    <mergeCell ref="NEF31:NEF32"/>
    <mergeCell ref="NEH31:NEH32"/>
    <mergeCell ref="NEJ31:NEJ32"/>
    <mergeCell ref="NEL31:NEL32"/>
    <mergeCell ref="NDP31:NDP32"/>
    <mergeCell ref="NDR31:NDR32"/>
    <mergeCell ref="NDT31:NDT32"/>
    <mergeCell ref="NDV31:NDV32"/>
    <mergeCell ref="NDX31:NDX32"/>
    <mergeCell ref="NDZ31:NDZ32"/>
    <mergeCell ref="NDD31:NDD32"/>
    <mergeCell ref="NDF31:NDF32"/>
    <mergeCell ref="NDH31:NDH32"/>
    <mergeCell ref="NDJ31:NDJ32"/>
    <mergeCell ref="NDL31:NDL32"/>
    <mergeCell ref="NDN31:NDN32"/>
    <mergeCell ref="NCR31:NCR32"/>
    <mergeCell ref="NCT31:NCT32"/>
    <mergeCell ref="NCV31:NCV32"/>
    <mergeCell ref="NCX31:NCX32"/>
    <mergeCell ref="NCZ31:NCZ32"/>
    <mergeCell ref="NDB31:NDB32"/>
    <mergeCell ref="NCF31:NCF32"/>
    <mergeCell ref="NCH31:NCH32"/>
    <mergeCell ref="NCJ31:NCJ32"/>
    <mergeCell ref="NCL31:NCL32"/>
    <mergeCell ref="NCN31:NCN32"/>
    <mergeCell ref="NCP31:NCP32"/>
    <mergeCell ref="NBT31:NBT32"/>
    <mergeCell ref="NBV31:NBV32"/>
    <mergeCell ref="NBX31:NBX32"/>
    <mergeCell ref="NBZ31:NBZ32"/>
    <mergeCell ref="NCB31:NCB32"/>
    <mergeCell ref="NCD31:NCD32"/>
    <mergeCell ref="NBH31:NBH32"/>
    <mergeCell ref="NBJ31:NBJ32"/>
    <mergeCell ref="NBL31:NBL32"/>
    <mergeCell ref="NBN31:NBN32"/>
    <mergeCell ref="NBP31:NBP32"/>
    <mergeCell ref="NBR31:NBR32"/>
    <mergeCell ref="NAV31:NAV32"/>
    <mergeCell ref="NAX31:NAX32"/>
    <mergeCell ref="NAZ31:NAZ32"/>
    <mergeCell ref="NBB31:NBB32"/>
    <mergeCell ref="NBD31:NBD32"/>
    <mergeCell ref="NBF31:NBF32"/>
    <mergeCell ref="NAJ31:NAJ32"/>
    <mergeCell ref="NAL31:NAL32"/>
    <mergeCell ref="NAN31:NAN32"/>
    <mergeCell ref="NAP31:NAP32"/>
    <mergeCell ref="NAR31:NAR32"/>
    <mergeCell ref="NAT31:NAT32"/>
    <mergeCell ref="MZX31:MZX32"/>
    <mergeCell ref="MZZ31:MZZ32"/>
    <mergeCell ref="NAB31:NAB32"/>
    <mergeCell ref="NAD31:NAD32"/>
    <mergeCell ref="NAF31:NAF32"/>
    <mergeCell ref="NAH31:NAH32"/>
    <mergeCell ref="MZL31:MZL32"/>
    <mergeCell ref="MZN31:MZN32"/>
    <mergeCell ref="MZP31:MZP32"/>
    <mergeCell ref="MZR31:MZR32"/>
    <mergeCell ref="MZT31:MZT32"/>
    <mergeCell ref="MZV31:MZV32"/>
    <mergeCell ref="MYZ31:MYZ32"/>
    <mergeCell ref="MZB31:MZB32"/>
    <mergeCell ref="MZD31:MZD32"/>
    <mergeCell ref="MZF31:MZF32"/>
    <mergeCell ref="MZH31:MZH32"/>
    <mergeCell ref="MZJ31:MZJ32"/>
    <mergeCell ref="MYN31:MYN32"/>
    <mergeCell ref="MYP31:MYP32"/>
    <mergeCell ref="MYR31:MYR32"/>
    <mergeCell ref="MYT31:MYT32"/>
    <mergeCell ref="MYV31:MYV32"/>
    <mergeCell ref="MYX31:MYX32"/>
    <mergeCell ref="MYB31:MYB32"/>
    <mergeCell ref="MYD31:MYD32"/>
    <mergeCell ref="MYF31:MYF32"/>
    <mergeCell ref="MYH31:MYH32"/>
    <mergeCell ref="MYJ31:MYJ32"/>
    <mergeCell ref="MYL31:MYL32"/>
    <mergeCell ref="MXP31:MXP32"/>
    <mergeCell ref="MXR31:MXR32"/>
    <mergeCell ref="MXT31:MXT32"/>
    <mergeCell ref="MXV31:MXV32"/>
    <mergeCell ref="MXX31:MXX32"/>
    <mergeCell ref="MXZ31:MXZ32"/>
    <mergeCell ref="MXD31:MXD32"/>
    <mergeCell ref="MXF31:MXF32"/>
    <mergeCell ref="MXH31:MXH32"/>
    <mergeCell ref="MXJ31:MXJ32"/>
    <mergeCell ref="MXL31:MXL32"/>
    <mergeCell ref="MXN31:MXN32"/>
    <mergeCell ref="MWR31:MWR32"/>
    <mergeCell ref="MWT31:MWT32"/>
    <mergeCell ref="MWV31:MWV32"/>
    <mergeCell ref="MWX31:MWX32"/>
    <mergeCell ref="MWZ31:MWZ32"/>
    <mergeCell ref="MXB31:MXB32"/>
    <mergeCell ref="MWF31:MWF32"/>
    <mergeCell ref="MWH31:MWH32"/>
    <mergeCell ref="MWJ31:MWJ32"/>
    <mergeCell ref="MWL31:MWL32"/>
    <mergeCell ref="MWN31:MWN32"/>
    <mergeCell ref="MWP31:MWP32"/>
    <mergeCell ref="MVT31:MVT32"/>
    <mergeCell ref="MVV31:MVV32"/>
    <mergeCell ref="MVX31:MVX32"/>
    <mergeCell ref="MVZ31:MVZ32"/>
    <mergeCell ref="MWB31:MWB32"/>
    <mergeCell ref="MWD31:MWD32"/>
    <mergeCell ref="MVH31:MVH32"/>
    <mergeCell ref="MVJ31:MVJ32"/>
    <mergeCell ref="MVL31:MVL32"/>
    <mergeCell ref="MVN31:MVN32"/>
    <mergeCell ref="MVP31:MVP32"/>
    <mergeCell ref="MVR31:MVR32"/>
    <mergeCell ref="MUV31:MUV32"/>
    <mergeCell ref="MUX31:MUX32"/>
    <mergeCell ref="MUZ31:MUZ32"/>
    <mergeCell ref="MVB31:MVB32"/>
    <mergeCell ref="MVD31:MVD32"/>
    <mergeCell ref="MVF31:MVF32"/>
    <mergeCell ref="MUJ31:MUJ32"/>
    <mergeCell ref="MUL31:MUL32"/>
    <mergeCell ref="MUN31:MUN32"/>
    <mergeCell ref="MUP31:MUP32"/>
    <mergeCell ref="MUR31:MUR32"/>
    <mergeCell ref="MUT31:MUT32"/>
    <mergeCell ref="MTX31:MTX32"/>
    <mergeCell ref="MTZ31:MTZ32"/>
    <mergeCell ref="MUB31:MUB32"/>
    <mergeCell ref="MUD31:MUD32"/>
    <mergeCell ref="MUF31:MUF32"/>
    <mergeCell ref="MUH31:MUH32"/>
    <mergeCell ref="MTL31:MTL32"/>
    <mergeCell ref="MTN31:MTN32"/>
    <mergeCell ref="MTP31:MTP32"/>
    <mergeCell ref="MTR31:MTR32"/>
    <mergeCell ref="MTT31:MTT32"/>
    <mergeCell ref="MTV31:MTV32"/>
    <mergeCell ref="MSZ31:MSZ32"/>
    <mergeCell ref="MTB31:MTB32"/>
    <mergeCell ref="MTD31:MTD32"/>
    <mergeCell ref="MTF31:MTF32"/>
    <mergeCell ref="MTH31:MTH32"/>
    <mergeCell ref="MTJ31:MTJ32"/>
    <mergeCell ref="MSN31:MSN32"/>
    <mergeCell ref="MSP31:MSP32"/>
    <mergeCell ref="MSR31:MSR32"/>
    <mergeCell ref="MST31:MST32"/>
    <mergeCell ref="MSV31:MSV32"/>
    <mergeCell ref="MSX31:MSX32"/>
    <mergeCell ref="MSB31:MSB32"/>
    <mergeCell ref="MSD31:MSD32"/>
    <mergeCell ref="MSF31:MSF32"/>
    <mergeCell ref="MSH31:MSH32"/>
    <mergeCell ref="MSJ31:MSJ32"/>
    <mergeCell ref="MSL31:MSL32"/>
    <mergeCell ref="MRP31:MRP32"/>
    <mergeCell ref="MRR31:MRR32"/>
    <mergeCell ref="MRT31:MRT32"/>
    <mergeCell ref="MRV31:MRV32"/>
    <mergeCell ref="MRX31:MRX32"/>
    <mergeCell ref="MRZ31:MRZ32"/>
    <mergeCell ref="MRD31:MRD32"/>
    <mergeCell ref="MRF31:MRF32"/>
    <mergeCell ref="MRH31:MRH32"/>
    <mergeCell ref="MRJ31:MRJ32"/>
    <mergeCell ref="MRL31:MRL32"/>
    <mergeCell ref="MRN31:MRN32"/>
    <mergeCell ref="MQR31:MQR32"/>
    <mergeCell ref="MQT31:MQT32"/>
    <mergeCell ref="MQV31:MQV32"/>
    <mergeCell ref="MQX31:MQX32"/>
    <mergeCell ref="MQZ31:MQZ32"/>
    <mergeCell ref="MRB31:MRB32"/>
    <mergeCell ref="MQF31:MQF32"/>
    <mergeCell ref="MQH31:MQH32"/>
    <mergeCell ref="MQJ31:MQJ32"/>
    <mergeCell ref="MQL31:MQL32"/>
    <mergeCell ref="MQN31:MQN32"/>
    <mergeCell ref="MQP31:MQP32"/>
    <mergeCell ref="MPT31:MPT32"/>
    <mergeCell ref="MPV31:MPV32"/>
    <mergeCell ref="MPX31:MPX32"/>
    <mergeCell ref="MPZ31:MPZ32"/>
    <mergeCell ref="MQB31:MQB32"/>
    <mergeCell ref="MQD31:MQD32"/>
    <mergeCell ref="MPH31:MPH32"/>
    <mergeCell ref="MPJ31:MPJ32"/>
    <mergeCell ref="MPL31:MPL32"/>
    <mergeCell ref="MPN31:MPN32"/>
    <mergeCell ref="MPP31:MPP32"/>
    <mergeCell ref="MPR31:MPR32"/>
    <mergeCell ref="MOV31:MOV32"/>
    <mergeCell ref="MOX31:MOX32"/>
    <mergeCell ref="MOZ31:MOZ32"/>
    <mergeCell ref="MPB31:MPB32"/>
    <mergeCell ref="MPD31:MPD32"/>
    <mergeCell ref="MPF31:MPF32"/>
    <mergeCell ref="MOJ31:MOJ32"/>
    <mergeCell ref="MOL31:MOL32"/>
    <mergeCell ref="MON31:MON32"/>
    <mergeCell ref="MOP31:MOP32"/>
    <mergeCell ref="MOR31:MOR32"/>
    <mergeCell ref="MOT31:MOT32"/>
    <mergeCell ref="MNX31:MNX32"/>
    <mergeCell ref="MNZ31:MNZ32"/>
    <mergeCell ref="MOB31:MOB32"/>
    <mergeCell ref="MOD31:MOD32"/>
    <mergeCell ref="MOF31:MOF32"/>
    <mergeCell ref="MOH31:MOH32"/>
    <mergeCell ref="MNL31:MNL32"/>
    <mergeCell ref="MNN31:MNN32"/>
    <mergeCell ref="MNP31:MNP32"/>
    <mergeCell ref="MNR31:MNR32"/>
    <mergeCell ref="MNT31:MNT32"/>
    <mergeCell ref="MNV31:MNV32"/>
    <mergeCell ref="MMZ31:MMZ32"/>
    <mergeCell ref="MNB31:MNB32"/>
    <mergeCell ref="MND31:MND32"/>
    <mergeCell ref="MNF31:MNF32"/>
    <mergeCell ref="MNH31:MNH32"/>
    <mergeCell ref="MNJ31:MNJ32"/>
    <mergeCell ref="MMN31:MMN32"/>
    <mergeCell ref="MMP31:MMP32"/>
    <mergeCell ref="MMR31:MMR32"/>
    <mergeCell ref="MMT31:MMT32"/>
    <mergeCell ref="MMV31:MMV32"/>
    <mergeCell ref="MMX31:MMX32"/>
    <mergeCell ref="MMB31:MMB32"/>
    <mergeCell ref="MMD31:MMD32"/>
    <mergeCell ref="MMF31:MMF32"/>
    <mergeCell ref="MMH31:MMH32"/>
    <mergeCell ref="MMJ31:MMJ32"/>
    <mergeCell ref="MML31:MML32"/>
    <mergeCell ref="MLP31:MLP32"/>
    <mergeCell ref="MLR31:MLR32"/>
    <mergeCell ref="MLT31:MLT32"/>
    <mergeCell ref="MLV31:MLV32"/>
    <mergeCell ref="MLX31:MLX32"/>
    <mergeCell ref="MLZ31:MLZ32"/>
    <mergeCell ref="MLD31:MLD32"/>
    <mergeCell ref="MLF31:MLF32"/>
    <mergeCell ref="MLH31:MLH32"/>
    <mergeCell ref="MLJ31:MLJ32"/>
    <mergeCell ref="MLL31:MLL32"/>
    <mergeCell ref="MLN31:MLN32"/>
    <mergeCell ref="MKR31:MKR32"/>
    <mergeCell ref="MKT31:MKT32"/>
    <mergeCell ref="MKV31:MKV32"/>
    <mergeCell ref="MKX31:MKX32"/>
    <mergeCell ref="MKZ31:MKZ32"/>
    <mergeCell ref="MLB31:MLB32"/>
    <mergeCell ref="MKF31:MKF32"/>
    <mergeCell ref="MKH31:MKH32"/>
    <mergeCell ref="MKJ31:MKJ32"/>
    <mergeCell ref="MKL31:MKL32"/>
    <mergeCell ref="MKN31:MKN32"/>
    <mergeCell ref="MKP31:MKP32"/>
    <mergeCell ref="MJT31:MJT32"/>
    <mergeCell ref="MJV31:MJV32"/>
    <mergeCell ref="MJX31:MJX32"/>
    <mergeCell ref="MJZ31:MJZ32"/>
    <mergeCell ref="MKB31:MKB32"/>
    <mergeCell ref="MKD31:MKD32"/>
    <mergeCell ref="MJH31:MJH32"/>
    <mergeCell ref="MJJ31:MJJ32"/>
    <mergeCell ref="MJL31:MJL32"/>
    <mergeCell ref="MJN31:MJN32"/>
    <mergeCell ref="MJP31:MJP32"/>
    <mergeCell ref="MJR31:MJR32"/>
    <mergeCell ref="MIV31:MIV32"/>
    <mergeCell ref="MIX31:MIX32"/>
    <mergeCell ref="MIZ31:MIZ32"/>
    <mergeCell ref="MJB31:MJB32"/>
    <mergeCell ref="MJD31:MJD32"/>
    <mergeCell ref="MJF31:MJF32"/>
    <mergeCell ref="MIJ31:MIJ32"/>
    <mergeCell ref="MIL31:MIL32"/>
    <mergeCell ref="MIN31:MIN32"/>
    <mergeCell ref="MIP31:MIP32"/>
    <mergeCell ref="MIR31:MIR32"/>
    <mergeCell ref="MIT31:MIT32"/>
    <mergeCell ref="MHX31:MHX32"/>
    <mergeCell ref="MHZ31:MHZ32"/>
    <mergeCell ref="MIB31:MIB32"/>
    <mergeCell ref="MID31:MID32"/>
    <mergeCell ref="MIF31:MIF32"/>
    <mergeCell ref="MIH31:MIH32"/>
    <mergeCell ref="MHL31:MHL32"/>
    <mergeCell ref="MHN31:MHN32"/>
    <mergeCell ref="MHP31:MHP32"/>
    <mergeCell ref="MHR31:MHR32"/>
    <mergeCell ref="MHT31:MHT32"/>
    <mergeCell ref="MHV31:MHV32"/>
    <mergeCell ref="MGZ31:MGZ32"/>
    <mergeCell ref="MHB31:MHB32"/>
    <mergeCell ref="MHD31:MHD32"/>
    <mergeCell ref="MHF31:MHF32"/>
    <mergeCell ref="MHH31:MHH32"/>
    <mergeCell ref="MHJ31:MHJ32"/>
    <mergeCell ref="MGN31:MGN32"/>
    <mergeCell ref="MGP31:MGP32"/>
    <mergeCell ref="MGR31:MGR32"/>
    <mergeCell ref="MGT31:MGT32"/>
    <mergeCell ref="MGV31:MGV32"/>
    <mergeCell ref="MGX31:MGX32"/>
    <mergeCell ref="MGB31:MGB32"/>
    <mergeCell ref="MGD31:MGD32"/>
    <mergeCell ref="MGF31:MGF32"/>
    <mergeCell ref="MGH31:MGH32"/>
    <mergeCell ref="MGJ31:MGJ32"/>
    <mergeCell ref="MGL31:MGL32"/>
    <mergeCell ref="MFP31:MFP32"/>
    <mergeCell ref="MFR31:MFR32"/>
    <mergeCell ref="MFT31:MFT32"/>
    <mergeCell ref="MFV31:MFV32"/>
    <mergeCell ref="MFX31:MFX32"/>
    <mergeCell ref="MFZ31:MFZ32"/>
    <mergeCell ref="MFD31:MFD32"/>
    <mergeCell ref="MFF31:MFF32"/>
    <mergeCell ref="MFH31:MFH32"/>
    <mergeCell ref="MFJ31:MFJ32"/>
    <mergeCell ref="MFL31:MFL32"/>
    <mergeCell ref="MFN31:MFN32"/>
    <mergeCell ref="MER31:MER32"/>
    <mergeCell ref="MET31:MET32"/>
    <mergeCell ref="MEV31:MEV32"/>
    <mergeCell ref="MEX31:MEX32"/>
    <mergeCell ref="MEZ31:MEZ32"/>
    <mergeCell ref="MFB31:MFB32"/>
    <mergeCell ref="MEF31:MEF32"/>
    <mergeCell ref="MEH31:MEH32"/>
    <mergeCell ref="MEJ31:MEJ32"/>
    <mergeCell ref="MEL31:MEL32"/>
    <mergeCell ref="MEN31:MEN32"/>
    <mergeCell ref="MEP31:MEP32"/>
    <mergeCell ref="MDT31:MDT32"/>
    <mergeCell ref="MDV31:MDV32"/>
    <mergeCell ref="MDX31:MDX32"/>
    <mergeCell ref="MDZ31:MDZ32"/>
    <mergeCell ref="MEB31:MEB32"/>
    <mergeCell ref="MED31:MED32"/>
    <mergeCell ref="MDH31:MDH32"/>
    <mergeCell ref="MDJ31:MDJ32"/>
    <mergeCell ref="MDL31:MDL32"/>
    <mergeCell ref="MDN31:MDN32"/>
    <mergeCell ref="MDP31:MDP32"/>
    <mergeCell ref="MDR31:MDR32"/>
    <mergeCell ref="MCV31:MCV32"/>
    <mergeCell ref="MCX31:MCX32"/>
    <mergeCell ref="MCZ31:MCZ32"/>
    <mergeCell ref="MDB31:MDB32"/>
    <mergeCell ref="MDD31:MDD32"/>
    <mergeCell ref="MDF31:MDF32"/>
    <mergeCell ref="MCJ31:MCJ32"/>
    <mergeCell ref="MCL31:MCL32"/>
    <mergeCell ref="MCN31:MCN32"/>
    <mergeCell ref="MCP31:MCP32"/>
    <mergeCell ref="MCR31:MCR32"/>
    <mergeCell ref="MCT31:MCT32"/>
    <mergeCell ref="MBX31:MBX32"/>
    <mergeCell ref="MBZ31:MBZ32"/>
    <mergeCell ref="MCB31:MCB32"/>
    <mergeCell ref="MCD31:MCD32"/>
    <mergeCell ref="MCF31:MCF32"/>
    <mergeCell ref="MCH31:MCH32"/>
    <mergeCell ref="MBL31:MBL32"/>
    <mergeCell ref="MBN31:MBN32"/>
    <mergeCell ref="MBP31:MBP32"/>
    <mergeCell ref="MBR31:MBR32"/>
    <mergeCell ref="MBT31:MBT32"/>
    <mergeCell ref="MBV31:MBV32"/>
    <mergeCell ref="MAZ31:MAZ32"/>
    <mergeCell ref="MBB31:MBB32"/>
    <mergeCell ref="MBD31:MBD32"/>
    <mergeCell ref="MBF31:MBF32"/>
    <mergeCell ref="MBH31:MBH32"/>
    <mergeCell ref="MBJ31:MBJ32"/>
    <mergeCell ref="MAN31:MAN32"/>
    <mergeCell ref="MAP31:MAP32"/>
    <mergeCell ref="MAR31:MAR32"/>
    <mergeCell ref="MAT31:MAT32"/>
    <mergeCell ref="MAV31:MAV32"/>
    <mergeCell ref="MAX31:MAX32"/>
    <mergeCell ref="MAB31:MAB32"/>
    <mergeCell ref="MAD31:MAD32"/>
    <mergeCell ref="MAF31:MAF32"/>
    <mergeCell ref="MAH31:MAH32"/>
    <mergeCell ref="MAJ31:MAJ32"/>
    <mergeCell ref="MAL31:MAL32"/>
    <mergeCell ref="LZP31:LZP32"/>
    <mergeCell ref="LZR31:LZR32"/>
    <mergeCell ref="LZT31:LZT32"/>
    <mergeCell ref="LZV31:LZV32"/>
    <mergeCell ref="LZX31:LZX32"/>
    <mergeCell ref="LZZ31:LZZ32"/>
    <mergeCell ref="LZD31:LZD32"/>
    <mergeCell ref="LZF31:LZF32"/>
    <mergeCell ref="LZH31:LZH32"/>
    <mergeCell ref="LZJ31:LZJ32"/>
    <mergeCell ref="LZL31:LZL32"/>
    <mergeCell ref="LZN31:LZN32"/>
    <mergeCell ref="LYR31:LYR32"/>
    <mergeCell ref="LYT31:LYT32"/>
    <mergeCell ref="LYV31:LYV32"/>
    <mergeCell ref="LYX31:LYX32"/>
    <mergeCell ref="LYZ31:LYZ32"/>
    <mergeCell ref="LZB31:LZB32"/>
    <mergeCell ref="LYF31:LYF32"/>
    <mergeCell ref="LYH31:LYH32"/>
    <mergeCell ref="LYJ31:LYJ32"/>
    <mergeCell ref="LYL31:LYL32"/>
    <mergeCell ref="LYN31:LYN32"/>
    <mergeCell ref="LYP31:LYP32"/>
    <mergeCell ref="LXT31:LXT32"/>
    <mergeCell ref="LXV31:LXV32"/>
    <mergeCell ref="LXX31:LXX32"/>
    <mergeCell ref="LXZ31:LXZ32"/>
    <mergeCell ref="LYB31:LYB32"/>
    <mergeCell ref="LYD31:LYD32"/>
    <mergeCell ref="LXH31:LXH32"/>
    <mergeCell ref="LXJ31:LXJ32"/>
    <mergeCell ref="LXL31:LXL32"/>
    <mergeCell ref="LXN31:LXN32"/>
    <mergeCell ref="LXP31:LXP32"/>
    <mergeCell ref="LXR31:LXR32"/>
    <mergeCell ref="LWV31:LWV32"/>
    <mergeCell ref="LWX31:LWX32"/>
    <mergeCell ref="LWZ31:LWZ32"/>
    <mergeCell ref="LXB31:LXB32"/>
    <mergeCell ref="LXD31:LXD32"/>
    <mergeCell ref="LXF31:LXF32"/>
    <mergeCell ref="LWJ31:LWJ32"/>
    <mergeCell ref="LWL31:LWL32"/>
    <mergeCell ref="LWN31:LWN32"/>
    <mergeCell ref="LWP31:LWP32"/>
    <mergeCell ref="LWR31:LWR32"/>
    <mergeCell ref="LWT31:LWT32"/>
    <mergeCell ref="LVX31:LVX32"/>
    <mergeCell ref="LVZ31:LVZ32"/>
    <mergeCell ref="LWB31:LWB32"/>
    <mergeCell ref="LWD31:LWD32"/>
    <mergeCell ref="LWF31:LWF32"/>
    <mergeCell ref="LWH31:LWH32"/>
    <mergeCell ref="LVL31:LVL32"/>
    <mergeCell ref="LVN31:LVN32"/>
    <mergeCell ref="LVP31:LVP32"/>
    <mergeCell ref="LVR31:LVR32"/>
    <mergeCell ref="LVT31:LVT32"/>
    <mergeCell ref="LVV31:LVV32"/>
    <mergeCell ref="LUZ31:LUZ32"/>
    <mergeCell ref="LVB31:LVB32"/>
    <mergeCell ref="LVD31:LVD32"/>
    <mergeCell ref="LVF31:LVF32"/>
    <mergeCell ref="LVH31:LVH32"/>
    <mergeCell ref="LVJ31:LVJ32"/>
    <mergeCell ref="LUN31:LUN32"/>
    <mergeCell ref="LUP31:LUP32"/>
    <mergeCell ref="LUR31:LUR32"/>
    <mergeCell ref="LUT31:LUT32"/>
    <mergeCell ref="LUV31:LUV32"/>
    <mergeCell ref="LUX31:LUX32"/>
    <mergeCell ref="LUB31:LUB32"/>
    <mergeCell ref="LUD31:LUD32"/>
    <mergeCell ref="LUF31:LUF32"/>
    <mergeCell ref="LUH31:LUH32"/>
    <mergeCell ref="LUJ31:LUJ32"/>
    <mergeCell ref="LUL31:LUL32"/>
    <mergeCell ref="LTP31:LTP32"/>
    <mergeCell ref="LTR31:LTR32"/>
    <mergeCell ref="LTT31:LTT32"/>
    <mergeCell ref="LTV31:LTV32"/>
    <mergeCell ref="LTX31:LTX32"/>
    <mergeCell ref="LTZ31:LTZ32"/>
    <mergeCell ref="LTD31:LTD32"/>
    <mergeCell ref="LTF31:LTF32"/>
    <mergeCell ref="LTH31:LTH32"/>
    <mergeCell ref="LTJ31:LTJ32"/>
    <mergeCell ref="LTL31:LTL32"/>
    <mergeCell ref="LTN31:LTN32"/>
    <mergeCell ref="LSR31:LSR32"/>
    <mergeCell ref="LST31:LST32"/>
    <mergeCell ref="LSV31:LSV32"/>
    <mergeCell ref="LSX31:LSX32"/>
    <mergeCell ref="LSZ31:LSZ32"/>
    <mergeCell ref="LTB31:LTB32"/>
    <mergeCell ref="LSF31:LSF32"/>
    <mergeCell ref="LSH31:LSH32"/>
    <mergeCell ref="LSJ31:LSJ32"/>
    <mergeCell ref="LSL31:LSL32"/>
    <mergeCell ref="LSN31:LSN32"/>
    <mergeCell ref="LSP31:LSP32"/>
    <mergeCell ref="LRT31:LRT32"/>
    <mergeCell ref="LRV31:LRV32"/>
    <mergeCell ref="LRX31:LRX32"/>
    <mergeCell ref="LRZ31:LRZ32"/>
    <mergeCell ref="LSB31:LSB32"/>
    <mergeCell ref="LSD31:LSD32"/>
    <mergeCell ref="LRH31:LRH32"/>
    <mergeCell ref="LRJ31:LRJ32"/>
    <mergeCell ref="LRL31:LRL32"/>
    <mergeCell ref="LRN31:LRN32"/>
    <mergeCell ref="LRP31:LRP32"/>
    <mergeCell ref="LRR31:LRR32"/>
    <mergeCell ref="LQV31:LQV32"/>
    <mergeCell ref="LQX31:LQX32"/>
    <mergeCell ref="LQZ31:LQZ32"/>
    <mergeCell ref="LRB31:LRB32"/>
    <mergeCell ref="LRD31:LRD32"/>
    <mergeCell ref="LRF31:LRF32"/>
    <mergeCell ref="LQJ31:LQJ32"/>
    <mergeCell ref="LQL31:LQL32"/>
    <mergeCell ref="LQN31:LQN32"/>
    <mergeCell ref="LQP31:LQP32"/>
    <mergeCell ref="LQR31:LQR32"/>
    <mergeCell ref="LQT31:LQT32"/>
    <mergeCell ref="LPX31:LPX32"/>
    <mergeCell ref="LPZ31:LPZ32"/>
    <mergeCell ref="LQB31:LQB32"/>
    <mergeCell ref="LQD31:LQD32"/>
    <mergeCell ref="LQF31:LQF32"/>
    <mergeCell ref="LQH31:LQH32"/>
    <mergeCell ref="LPL31:LPL32"/>
    <mergeCell ref="LPN31:LPN32"/>
    <mergeCell ref="LPP31:LPP32"/>
    <mergeCell ref="LPR31:LPR32"/>
    <mergeCell ref="LPT31:LPT32"/>
    <mergeCell ref="LPV31:LPV32"/>
    <mergeCell ref="LOZ31:LOZ32"/>
    <mergeCell ref="LPB31:LPB32"/>
    <mergeCell ref="LPD31:LPD32"/>
    <mergeCell ref="LPF31:LPF32"/>
    <mergeCell ref="LPH31:LPH32"/>
    <mergeCell ref="LPJ31:LPJ32"/>
    <mergeCell ref="LON31:LON32"/>
    <mergeCell ref="LOP31:LOP32"/>
    <mergeCell ref="LOR31:LOR32"/>
    <mergeCell ref="LOT31:LOT32"/>
    <mergeCell ref="LOV31:LOV32"/>
    <mergeCell ref="LOX31:LOX32"/>
    <mergeCell ref="LOB31:LOB32"/>
    <mergeCell ref="LOD31:LOD32"/>
    <mergeCell ref="LOF31:LOF32"/>
    <mergeCell ref="LOH31:LOH32"/>
    <mergeCell ref="LOJ31:LOJ32"/>
    <mergeCell ref="LOL31:LOL32"/>
    <mergeCell ref="LNP31:LNP32"/>
    <mergeCell ref="LNR31:LNR32"/>
    <mergeCell ref="LNT31:LNT32"/>
    <mergeCell ref="LNV31:LNV32"/>
    <mergeCell ref="LNX31:LNX32"/>
    <mergeCell ref="LNZ31:LNZ32"/>
    <mergeCell ref="LND31:LND32"/>
    <mergeCell ref="LNF31:LNF32"/>
    <mergeCell ref="LNH31:LNH32"/>
    <mergeCell ref="LNJ31:LNJ32"/>
    <mergeCell ref="LNL31:LNL32"/>
    <mergeCell ref="LNN31:LNN32"/>
    <mergeCell ref="LMR31:LMR32"/>
    <mergeCell ref="LMT31:LMT32"/>
    <mergeCell ref="LMV31:LMV32"/>
    <mergeCell ref="LMX31:LMX32"/>
    <mergeCell ref="LMZ31:LMZ32"/>
    <mergeCell ref="LNB31:LNB32"/>
    <mergeCell ref="LMF31:LMF32"/>
    <mergeCell ref="LMH31:LMH32"/>
    <mergeCell ref="LMJ31:LMJ32"/>
    <mergeCell ref="LML31:LML32"/>
    <mergeCell ref="LMN31:LMN32"/>
    <mergeCell ref="LMP31:LMP32"/>
    <mergeCell ref="LLT31:LLT32"/>
    <mergeCell ref="LLV31:LLV32"/>
    <mergeCell ref="LLX31:LLX32"/>
    <mergeCell ref="LLZ31:LLZ32"/>
    <mergeCell ref="LMB31:LMB32"/>
    <mergeCell ref="LMD31:LMD32"/>
    <mergeCell ref="LLH31:LLH32"/>
    <mergeCell ref="LLJ31:LLJ32"/>
    <mergeCell ref="LLL31:LLL32"/>
    <mergeCell ref="LLN31:LLN32"/>
    <mergeCell ref="LLP31:LLP32"/>
    <mergeCell ref="LLR31:LLR32"/>
    <mergeCell ref="LKV31:LKV32"/>
    <mergeCell ref="LKX31:LKX32"/>
    <mergeCell ref="LKZ31:LKZ32"/>
    <mergeCell ref="LLB31:LLB32"/>
    <mergeCell ref="LLD31:LLD32"/>
    <mergeCell ref="LLF31:LLF32"/>
    <mergeCell ref="LKJ31:LKJ32"/>
    <mergeCell ref="LKL31:LKL32"/>
    <mergeCell ref="LKN31:LKN32"/>
    <mergeCell ref="LKP31:LKP32"/>
    <mergeCell ref="LKR31:LKR32"/>
    <mergeCell ref="LKT31:LKT32"/>
    <mergeCell ref="LJX31:LJX32"/>
    <mergeCell ref="LJZ31:LJZ32"/>
    <mergeCell ref="LKB31:LKB32"/>
    <mergeCell ref="LKD31:LKD32"/>
    <mergeCell ref="LKF31:LKF32"/>
    <mergeCell ref="LKH31:LKH32"/>
    <mergeCell ref="LJL31:LJL32"/>
    <mergeCell ref="LJN31:LJN32"/>
    <mergeCell ref="LJP31:LJP32"/>
    <mergeCell ref="LJR31:LJR32"/>
    <mergeCell ref="LJT31:LJT32"/>
    <mergeCell ref="LJV31:LJV32"/>
    <mergeCell ref="LIZ31:LIZ32"/>
    <mergeCell ref="LJB31:LJB32"/>
    <mergeCell ref="LJD31:LJD32"/>
    <mergeCell ref="LJF31:LJF32"/>
    <mergeCell ref="LJH31:LJH32"/>
    <mergeCell ref="LJJ31:LJJ32"/>
    <mergeCell ref="LIN31:LIN32"/>
    <mergeCell ref="LIP31:LIP32"/>
    <mergeCell ref="LIR31:LIR32"/>
    <mergeCell ref="LIT31:LIT32"/>
    <mergeCell ref="LIV31:LIV32"/>
    <mergeCell ref="LIX31:LIX32"/>
    <mergeCell ref="LIB31:LIB32"/>
    <mergeCell ref="LID31:LID32"/>
    <mergeCell ref="LIF31:LIF32"/>
    <mergeCell ref="LIH31:LIH32"/>
    <mergeCell ref="LIJ31:LIJ32"/>
    <mergeCell ref="LIL31:LIL32"/>
    <mergeCell ref="LHP31:LHP32"/>
    <mergeCell ref="LHR31:LHR32"/>
    <mergeCell ref="LHT31:LHT32"/>
    <mergeCell ref="LHV31:LHV32"/>
    <mergeCell ref="LHX31:LHX32"/>
    <mergeCell ref="LHZ31:LHZ32"/>
    <mergeCell ref="LHD31:LHD32"/>
    <mergeCell ref="LHF31:LHF32"/>
    <mergeCell ref="LHH31:LHH32"/>
    <mergeCell ref="LHJ31:LHJ32"/>
    <mergeCell ref="LHL31:LHL32"/>
    <mergeCell ref="LHN31:LHN32"/>
    <mergeCell ref="LGR31:LGR32"/>
    <mergeCell ref="LGT31:LGT32"/>
    <mergeCell ref="LGV31:LGV32"/>
    <mergeCell ref="LGX31:LGX32"/>
    <mergeCell ref="LGZ31:LGZ32"/>
    <mergeCell ref="LHB31:LHB32"/>
    <mergeCell ref="LGF31:LGF32"/>
    <mergeCell ref="LGH31:LGH32"/>
    <mergeCell ref="LGJ31:LGJ32"/>
    <mergeCell ref="LGL31:LGL32"/>
    <mergeCell ref="LGN31:LGN32"/>
    <mergeCell ref="LGP31:LGP32"/>
    <mergeCell ref="LFT31:LFT32"/>
    <mergeCell ref="LFV31:LFV32"/>
    <mergeCell ref="LFX31:LFX32"/>
    <mergeCell ref="LFZ31:LFZ32"/>
    <mergeCell ref="LGB31:LGB32"/>
    <mergeCell ref="LGD31:LGD32"/>
    <mergeCell ref="LFH31:LFH32"/>
    <mergeCell ref="LFJ31:LFJ32"/>
    <mergeCell ref="LFL31:LFL32"/>
    <mergeCell ref="LFN31:LFN32"/>
    <mergeCell ref="LFP31:LFP32"/>
    <mergeCell ref="LFR31:LFR32"/>
    <mergeCell ref="LEV31:LEV32"/>
    <mergeCell ref="LEX31:LEX32"/>
    <mergeCell ref="LEZ31:LEZ32"/>
    <mergeCell ref="LFB31:LFB32"/>
    <mergeCell ref="LFD31:LFD32"/>
    <mergeCell ref="LFF31:LFF32"/>
    <mergeCell ref="LEJ31:LEJ32"/>
    <mergeCell ref="LEL31:LEL32"/>
    <mergeCell ref="LEN31:LEN32"/>
    <mergeCell ref="LEP31:LEP32"/>
    <mergeCell ref="LER31:LER32"/>
    <mergeCell ref="LET31:LET32"/>
    <mergeCell ref="LDX31:LDX32"/>
    <mergeCell ref="LDZ31:LDZ32"/>
    <mergeCell ref="LEB31:LEB32"/>
    <mergeCell ref="LED31:LED32"/>
    <mergeCell ref="LEF31:LEF32"/>
    <mergeCell ref="LEH31:LEH32"/>
    <mergeCell ref="LDL31:LDL32"/>
    <mergeCell ref="LDN31:LDN32"/>
    <mergeCell ref="LDP31:LDP32"/>
    <mergeCell ref="LDR31:LDR32"/>
    <mergeCell ref="LDT31:LDT32"/>
    <mergeCell ref="LDV31:LDV32"/>
    <mergeCell ref="LCZ31:LCZ32"/>
    <mergeCell ref="LDB31:LDB32"/>
    <mergeCell ref="LDD31:LDD32"/>
    <mergeCell ref="LDF31:LDF32"/>
    <mergeCell ref="LDH31:LDH32"/>
    <mergeCell ref="LDJ31:LDJ32"/>
    <mergeCell ref="LCN31:LCN32"/>
    <mergeCell ref="LCP31:LCP32"/>
    <mergeCell ref="LCR31:LCR32"/>
    <mergeCell ref="LCT31:LCT32"/>
    <mergeCell ref="LCV31:LCV32"/>
    <mergeCell ref="LCX31:LCX32"/>
    <mergeCell ref="LCB31:LCB32"/>
    <mergeCell ref="LCD31:LCD32"/>
    <mergeCell ref="LCF31:LCF32"/>
    <mergeCell ref="LCH31:LCH32"/>
    <mergeCell ref="LCJ31:LCJ32"/>
    <mergeCell ref="LCL31:LCL32"/>
    <mergeCell ref="LBP31:LBP32"/>
    <mergeCell ref="LBR31:LBR32"/>
    <mergeCell ref="LBT31:LBT32"/>
    <mergeCell ref="LBV31:LBV32"/>
    <mergeCell ref="LBX31:LBX32"/>
    <mergeCell ref="LBZ31:LBZ32"/>
    <mergeCell ref="LBD31:LBD32"/>
    <mergeCell ref="LBF31:LBF32"/>
    <mergeCell ref="LBH31:LBH32"/>
    <mergeCell ref="LBJ31:LBJ32"/>
    <mergeCell ref="LBL31:LBL32"/>
    <mergeCell ref="LBN31:LBN32"/>
    <mergeCell ref="LAR31:LAR32"/>
    <mergeCell ref="LAT31:LAT32"/>
    <mergeCell ref="LAV31:LAV32"/>
    <mergeCell ref="LAX31:LAX32"/>
    <mergeCell ref="LAZ31:LAZ32"/>
    <mergeCell ref="LBB31:LBB32"/>
    <mergeCell ref="LAF31:LAF32"/>
    <mergeCell ref="LAH31:LAH32"/>
    <mergeCell ref="LAJ31:LAJ32"/>
    <mergeCell ref="LAL31:LAL32"/>
    <mergeCell ref="LAN31:LAN32"/>
    <mergeCell ref="LAP31:LAP32"/>
    <mergeCell ref="KZT31:KZT32"/>
    <mergeCell ref="KZV31:KZV32"/>
    <mergeCell ref="KZX31:KZX32"/>
    <mergeCell ref="KZZ31:KZZ32"/>
    <mergeCell ref="LAB31:LAB32"/>
    <mergeCell ref="LAD31:LAD32"/>
    <mergeCell ref="KZH31:KZH32"/>
    <mergeCell ref="KZJ31:KZJ32"/>
    <mergeCell ref="KZL31:KZL32"/>
    <mergeCell ref="KZN31:KZN32"/>
    <mergeCell ref="KZP31:KZP32"/>
    <mergeCell ref="KZR31:KZR32"/>
    <mergeCell ref="KYV31:KYV32"/>
    <mergeCell ref="KYX31:KYX32"/>
    <mergeCell ref="KYZ31:KYZ32"/>
    <mergeCell ref="KZB31:KZB32"/>
    <mergeCell ref="KZD31:KZD32"/>
    <mergeCell ref="KZF31:KZF32"/>
    <mergeCell ref="KYJ31:KYJ32"/>
    <mergeCell ref="KYL31:KYL32"/>
    <mergeCell ref="KYN31:KYN32"/>
    <mergeCell ref="KYP31:KYP32"/>
    <mergeCell ref="KYR31:KYR32"/>
    <mergeCell ref="KYT31:KYT32"/>
    <mergeCell ref="KXX31:KXX32"/>
    <mergeCell ref="KXZ31:KXZ32"/>
    <mergeCell ref="KYB31:KYB32"/>
    <mergeCell ref="KYD31:KYD32"/>
    <mergeCell ref="KYF31:KYF32"/>
    <mergeCell ref="KYH31:KYH32"/>
    <mergeCell ref="KXL31:KXL32"/>
    <mergeCell ref="KXN31:KXN32"/>
    <mergeCell ref="KXP31:KXP32"/>
    <mergeCell ref="KXR31:KXR32"/>
    <mergeCell ref="KXT31:KXT32"/>
    <mergeCell ref="KXV31:KXV32"/>
    <mergeCell ref="KWZ31:KWZ32"/>
    <mergeCell ref="KXB31:KXB32"/>
    <mergeCell ref="KXD31:KXD32"/>
    <mergeCell ref="KXF31:KXF32"/>
    <mergeCell ref="KXH31:KXH32"/>
    <mergeCell ref="KXJ31:KXJ32"/>
    <mergeCell ref="KWN31:KWN32"/>
    <mergeCell ref="KWP31:KWP32"/>
    <mergeCell ref="KWR31:KWR32"/>
    <mergeCell ref="KWT31:KWT32"/>
    <mergeCell ref="KWV31:KWV32"/>
    <mergeCell ref="KWX31:KWX32"/>
    <mergeCell ref="KWB31:KWB32"/>
    <mergeCell ref="KWD31:KWD32"/>
    <mergeCell ref="KWF31:KWF32"/>
    <mergeCell ref="KWH31:KWH32"/>
    <mergeCell ref="KWJ31:KWJ32"/>
    <mergeCell ref="KWL31:KWL32"/>
    <mergeCell ref="KVP31:KVP32"/>
    <mergeCell ref="KVR31:KVR32"/>
    <mergeCell ref="KVT31:KVT32"/>
    <mergeCell ref="KVV31:KVV32"/>
    <mergeCell ref="KVX31:KVX32"/>
    <mergeCell ref="KVZ31:KVZ32"/>
    <mergeCell ref="KVD31:KVD32"/>
    <mergeCell ref="KVF31:KVF32"/>
    <mergeCell ref="KVH31:KVH32"/>
    <mergeCell ref="KVJ31:KVJ32"/>
    <mergeCell ref="KVL31:KVL32"/>
    <mergeCell ref="KVN31:KVN32"/>
    <mergeCell ref="KUR31:KUR32"/>
    <mergeCell ref="KUT31:KUT32"/>
    <mergeCell ref="KUV31:KUV32"/>
    <mergeCell ref="KUX31:KUX32"/>
    <mergeCell ref="KUZ31:KUZ32"/>
    <mergeCell ref="KVB31:KVB32"/>
    <mergeCell ref="KUF31:KUF32"/>
    <mergeCell ref="KUH31:KUH32"/>
    <mergeCell ref="KUJ31:KUJ32"/>
    <mergeCell ref="KUL31:KUL32"/>
    <mergeCell ref="KUN31:KUN32"/>
    <mergeCell ref="KUP31:KUP32"/>
    <mergeCell ref="KTT31:KTT32"/>
    <mergeCell ref="KTV31:KTV32"/>
    <mergeCell ref="KTX31:KTX32"/>
    <mergeCell ref="KTZ31:KTZ32"/>
    <mergeCell ref="KUB31:KUB32"/>
    <mergeCell ref="KUD31:KUD32"/>
    <mergeCell ref="KTH31:KTH32"/>
    <mergeCell ref="KTJ31:KTJ32"/>
    <mergeCell ref="KTL31:KTL32"/>
    <mergeCell ref="KTN31:KTN32"/>
    <mergeCell ref="KTP31:KTP32"/>
    <mergeCell ref="KTR31:KTR32"/>
    <mergeCell ref="KSV31:KSV32"/>
    <mergeCell ref="KSX31:KSX32"/>
    <mergeCell ref="KSZ31:KSZ32"/>
    <mergeCell ref="KTB31:KTB32"/>
    <mergeCell ref="KTD31:KTD32"/>
    <mergeCell ref="KTF31:KTF32"/>
    <mergeCell ref="KSJ31:KSJ32"/>
    <mergeCell ref="KSL31:KSL32"/>
    <mergeCell ref="KSN31:KSN32"/>
    <mergeCell ref="KSP31:KSP32"/>
    <mergeCell ref="KSR31:KSR32"/>
    <mergeCell ref="KST31:KST32"/>
    <mergeCell ref="KRX31:KRX32"/>
    <mergeCell ref="KRZ31:KRZ32"/>
    <mergeCell ref="KSB31:KSB32"/>
    <mergeCell ref="KSD31:KSD32"/>
    <mergeCell ref="KSF31:KSF32"/>
    <mergeCell ref="KSH31:KSH32"/>
    <mergeCell ref="KRL31:KRL32"/>
    <mergeCell ref="KRN31:KRN32"/>
    <mergeCell ref="KRP31:KRP32"/>
    <mergeCell ref="KRR31:KRR32"/>
    <mergeCell ref="KRT31:KRT32"/>
    <mergeCell ref="KRV31:KRV32"/>
    <mergeCell ref="KQZ31:KQZ32"/>
    <mergeCell ref="KRB31:KRB32"/>
    <mergeCell ref="KRD31:KRD32"/>
    <mergeCell ref="KRF31:KRF32"/>
    <mergeCell ref="KRH31:KRH32"/>
    <mergeCell ref="KRJ31:KRJ32"/>
    <mergeCell ref="KQN31:KQN32"/>
    <mergeCell ref="KQP31:KQP32"/>
    <mergeCell ref="KQR31:KQR32"/>
    <mergeCell ref="KQT31:KQT32"/>
    <mergeCell ref="KQV31:KQV32"/>
    <mergeCell ref="KQX31:KQX32"/>
    <mergeCell ref="KQB31:KQB32"/>
    <mergeCell ref="KQD31:KQD32"/>
    <mergeCell ref="KQF31:KQF32"/>
    <mergeCell ref="KQH31:KQH32"/>
    <mergeCell ref="KQJ31:KQJ32"/>
    <mergeCell ref="KQL31:KQL32"/>
    <mergeCell ref="KPP31:KPP32"/>
    <mergeCell ref="KPR31:KPR32"/>
    <mergeCell ref="KPT31:KPT32"/>
    <mergeCell ref="KPV31:KPV32"/>
    <mergeCell ref="KPX31:KPX32"/>
    <mergeCell ref="KPZ31:KPZ32"/>
    <mergeCell ref="KPD31:KPD32"/>
    <mergeCell ref="KPF31:KPF32"/>
    <mergeCell ref="KPH31:KPH32"/>
    <mergeCell ref="KPJ31:KPJ32"/>
    <mergeCell ref="KPL31:KPL32"/>
    <mergeCell ref="KPN31:KPN32"/>
    <mergeCell ref="KOR31:KOR32"/>
    <mergeCell ref="KOT31:KOT32"/>
    <mergeCell ref="KOV31:KOV32"/>
    <mergeCell ref="KOX31:KOX32"/>
    <mergeCell ref="KOZ31:KOZ32"/>
    <mergeCell ref="KPB31:KPB32"/>
    <mergeCell ref="KOF31:KOF32"/>
    <mergeCell ref="KOH31:KOH32"/>
    <mergeCell ref="KOJ31:KOJ32"/>
    <mergeCell ref="KOL31:KOL32"/>
    <mergeCell ref="KON31:KON32"/>
    <mergeCell ref="KOP31:KOP32"/>
    <mergeCell ref="KNT31:KNT32"/>
    <mergeCell ref="KNV31:KNV32"/>
    <mergeCell ref="KNX31:KNX32"/>
    <mergeCell ref="KNZ31:KNZ32"/>
    <mergeCell ref="KOB31:KOB32"/>
    <mergeCell ref="KOD31:KOD32"/>
    <mergeCell ref="KNH31:KNH32"/>
    <mergeCell ref="KNJ31:KNJ32"/>
    <mergeCell ref="KNL31:KNL32"/>
    <mergeCell ref="KNN31:KNN32"/>
    <mergeCell ref="KNP31:KNP32"/>
    <mergeCell ref="KNR31:KNR32"/>
    <mergeCell ref="KMV31:KMV32"/>
    <mergeCell ref="KMX31:KMX32"/>
    <mergeCell ref="KMZ31:KMZ32"/>
    <mergeCell ref="KNB31:KNB32"/>
    <mergeCell ref="KND31:KND32"/>
    <mergeCell ref="KNF31:KNF32"/>
    <mergeCell ref="KMJ31:KMJ32"/>
    <mergeCell ref="KML31:KML32"/>
    <mergeCell ref="KMN31:KMN32"/>
    <mergeCell ref="KMP31:KMP32"/>
    <mergeCell ref="KMR31:KMR32"/>
    <mergeCell ref="KMT31:KMT32"/>
    <mergeCell ref="KLX31:KLX32"/>
    <mergeCell ref="KLZ31:KLZ32"/>
    <mergeCell ref="KMB31:KMB32"/>
    <mergeCell ref="KMD31:KMD32"/>
    <mergeCell ref="KMF31:KMF32"/>
    <mergeCell ref="KMH31:KMH32"/>
    <mergeCell ref="KLL31:KLL32"/>
    <mergeCell ref="KLN31:KLN32"/>
    <mergeCell ref="KLP31:KLP32"/>
    <mergeCell ref="KLR31:KLR32"/>
    <mergeCell ref="KLT31:KLT32"/>
    <mergeCell ref="KLV31:KLV32"/>
    <mergeCell ref="KKZ31:KKZ32"/>
    <mergeCell ref="KLB31:KLB32"/>
    <mergeCell ref="KLD31:KLD32"/>
    <mergeCell ref="KLF31:KLF32"/>
    <mergeCell ref="KLH31:KLH32"/>
    <mergeCell ref="KLJ31:KLJ32"/>
    <mergeCell ref="KKN31:KKN32"/>
    <mergeCell ref="KKP31:KKP32"/>
    <mergeCell ref="KKR31:KKR32"/>
    <mergeCell ref="KKT31:KKT32"/>
    <mergeCell ref="KKV31:KKV32"/>
    <mergeCell ref="KKX31:KKX32"/>
    <mergeCell ref="KKB31:KKB32"/>
    <mergeCell ref="KKD31:KKD32"/>
    <mergeCell ref="KKF31:KKF32"/>
    <mergeCell ref="KKH31:KKH32"/>
    <mergeCell ref="KKJ31:KKJ32"/>
    <mergeCell ref="KKL31:KKL32"/>
    <mergeCell ref="KJP31:KJP32"/>
    <mergeCell ref="KJR31:KJR32"/>
    <mergeCell ref="KJT31:KJT32"/>
    <mergeCell ref="KJV31:KJV32"/>
    <mergeCell ref="KJX31:KJX32"/>
    <mergeCell ref="KJZ31:KJZ32"/>
    <mergeCell ref="KJD31:KJD32"/>
    <mergeCell ref="KJF31:KJF32"/>
    <mergeCell ref="KJH31:KJH32"/>
    <mergeCell ref="KJJ31:KJJ32"/>
    <mergeCell ref="KJL31:KJL32"/>
    <mergeCell ref="KJN31:KJN32"/>
    <mergeCell ref="KIR31:KIR32"/>
    <mergeCell ref="KIT31:KIT32"/>
    <mergeCell ref="KIV31:KIV32"/>
    <mergeCell ref="KIX31:KIX32"/>
    <mergeCell ref="KIZ31:KIZ32"/>
    <mergeCell ref="KJB31:KJB32"/>
    <mergeCell ref="KIF31:KIF32"/>
    <mergeCell ref="KIH31:KIH32"/>
    <mergeCell ref="KIJ31:KIJ32"/>
    <mergeCell ref="KIL31:KIL32"/>
    <mergeCell ref="KIN31:KIN32"/>
    <mergeCell ref="KIP31:KIP32"/>
    <mergeCell ref="KHT31:KHT32"/>
    <mergeCell ref="KHV31:KHV32"/>
    <mergeCell ref="KHX31:KHX32"/>
    <mergeCell ref="KHZ31:KHZ32"/>
    <mergeCell ref="KIB31:KIB32"/>
    <mergeCell ref="KID31:KID32"/>
    <mergeCell ref="KHH31:KHH32"/>
    <mergeCell ref="KHJ31:KHJ32"/>
    <mergeCell ref="KHL31:KHL32"/>
    <mergeCell ref="KHN31:KHN32"/>
    <mergeCell ref="KHP31:KHP32"/>
    <mergeCell ref="KHR31:KHR32"/>
    <mergeCell ref="KGV31:KGV32"/>
    <mergeCell ref="KGX31:KGX32"/>
    <mergeCell ref="KGZ31:KGZ32"/>
    <mergeCell ref="KHB31:KHB32"/>
    <mergeCell ref="KHD31:KHD32"/>
    <mergeCell ref="KHF31:KHF32"/>
    <mergeCell ref="KGJ31:KGJ32"/>
    <mergeCell ref="KGL31:KGL32"/>
    <mergeCell ref="KGN31:KGN32"/>
    <mergeCell ref="KGP31:KGP32"/>
    <mergeCell ref="KGR31:KGR32"/>
    <mergeCell ref="KGT31:KGT32"/>
    <mergeCell ref="KFX31:KFX32"/>
    <mergeCell ref="KFZ31:KFZ32"/>
    <mergeCell ref="KGB31:KGB32"/>
    <mergeCell ref="KGD31:KGD32"/>
    <mergeCell ref="KGF31:KGF32"/>
    <mergeCell ref="KGH31:KGH32"/>
    <mergeCell ref="KFL31:KFL32"/>
    <mergeCell ref="KFN31:KFN32"/>
    <mergeCell ref="KFP31:KFP32"/>
    <mergeCell ref="KFR31:KFR32"/>
    <mergeCell ref="KFT31:KFT32"/>
    <mergeCell ref="KFV31:KFV32"/>
    <mergeCell ref="KEZ31:KEZ32"/>
    <mergeCell ref="KFB31:KFB32"/>
    <mergeCell ref="KFD31:KFD32"/>
    <mergeCell ref="KFF31:KFF32"/>
    <mergeCell ref="KFH31:KFH32"/>
    <mergeCell ref="KFJ31:KFJ32"/>
    <mergeCell ref="KEN31:KEN32"/>
    <mergeCell ref="KEP31:KEP32"/>
    <mergeCell ref="KER31:KER32"/>
    <mergeCell ref="KET31:KET32"/>
    <mergeCell ref="KEV31:KEV32"/>
    <mergeCell ref="KEX31:KEX32"/>
    <mergeCell ref="KEB31:KEB32"/>
    <mergeCell ref="KED31:KED32"/>
    <mergeCell ref="KEF31:KEF32"/>
    <mergeCell ref="KEH31:KEH32"/>
    <mergeCell ref="KEJ31:KEJ32"/>
    <mergeCell ref="KEL31:KEL32"/>
    <mergeCell ref="KDP31:KDP32"/>
    <mergeCell ref="KDR31:KDR32"/>
    <mergeCell ref="KDT31:KDT32"/>
    <mergeCell ref="KDV31:KDV32"/>
    <mergeCell ref="KDX31:KDX32"/>
    <mergeCell ref="KDZ31:KDZ32"/>
    <mergeCell ref="KDD31:KDD32"/>
    <mergeCell ref="KDF31:KDF32"/>
    <mergeCell ref="KDH31:KDH32"/>
    <mergeCell ref="KDJ31:KDJ32"/>
    <mergeCell ref="KDL31:KDL32"/>
    <mergeCell ref="KDN31:KDN32"/>
    <mergeCell ref="KCR31:KCR32"/>
    <mergeCell ref="KCT31:KCT32"/>
    <mergeCell ref="KCV31:KCV32"/>
    <mergeCell ref="KCX31:KCX32"/>
    <mergeCell ref="KCZ31:KCZ32"/>
    <mergeCell ref="KDB31:KDB32"/>
    <mergeCell ref="KCF31:KCF32"/>
    <mergeCell ref="KCH31:KCH32"/>
    <mergeCell ref="KCJ31:KCJ32"/>
    <mergeCell ref="KCL31:KCL32"/>
    <mergeCell ref="KCN31:KCN32"/>
    <mergeCell ref="KCP31:KCP32"/>
    <mergeCell ref="KBT31:KBT32"/>
    <mergeCell ref="KBV31:KBV32"/>
    <mergeCell ref="KBX31:KBX32"/>
    <mergeCell ref="KBZ31:KBZ32"/>
    <mergeCell ref="KCB31:KCB32"/>
    <mergeCell ref="KCD31:KCD32"/>
    <mergeCell ref="KBH31:KBH32"/>
    <mergeCell ref="KBJ31:KBJ32"/>
    <mergeCell ref="KBL31:KBL32"/>
    <mergeCell ref="KBN31:KBN32"/>
    <mergeCell ref="KBP31:KBP32"/>
    <mergeCell ref="KBR31:KBR32"/>
    <mergeCell ref="KAV31:KAV32"/>
    <mergeCell ref="KAX31:KAX32"/>
    <mergeCell ref="KAZ31:KAZ32"/>
    <mergeCell ref="KBB31:KBB32"/>
    <mergeCell ref="KBD31:KBD32"/>
    <mergeCell ref="KBF31:KBF32"/>
    <mergeCell ref="KAJ31:KAJ32"/>
    <mergeCell ref="KAL31:KAL32"/>
    <mergeCell ref="KAN31:KAN32"/>
    <mergeCell ref="KAP31:KAP32"/>
    <mergeCell ref="KAR31:KAR32"/>
    <mergeCell ref="KAT31:KAT32"/>
    <mergeCell ref="JZX31:JZX32"/>
    <mergeCell ref="JZZ31:JZZ32"/>
    <mergeCell ref="KAB31:KAB32"/>
    <mergeCell ref="KAD31:KAD32"/>
    <mergeCell ref="KAF31:KAF32"/>
    <mergeCell ref="KAH31:KAH32"/>
    <mergeCell ref="JZL31:JZL32"/>
    <mergeCell ref="JZN31:JZN32"/>
    <mergeCell ref="JZP31:JZP32"/>
    <mergeCell ref="JZR31:JZR32"/>
    <mergeCell ref="JZT31:JZT32"/>
    <mergeCell ref="JZV31:JZV32"/>
    <mergeCell ref="JYZ31:JYZ32"/>
    <mergeCell ref="JZB31:JZB32"/>
    <mergeCell ref="JZD31:JZD32"/>
    <mergeCell ref="JZF31:JZF32"/>
    <mergeCell ref="JZH31:JZH32"/>
    <mergeCell ref="JZJ31:JZJ32"/>
    <mergeCell ref="JYN31:JYN32"/>
    <mergeCell ref="JYP31:JYP32"/>
    <mergeCell ref="JYR31:JYR32"/>
    <mergeCell ref="JYT31:JYT32"/>
    <mergeCell ref="JYV31:JYV32"/>
    <mergeCell ref="JYX31:JYX32"/>
    <mergeCell ref="JYB31:JYB32"/>
    <mergeCell ref="JYD31:JYD32"/>
    <mergeCell ref="JYF31:JYF32"/>
    <mergeCell ref="JYH31:JYH32"/>
    <mergeCell ref="JYJ31:JYJ32"/>
    <mergeCell ref="JYL31:JYL32"/>
    <mergeCell ref="JXP31:JXP32"/>
    <mergeCell ref="JXR31:JXR32"/>
    <mergeCell ref="JXT31:JXT32"/>
    <mergeCell ref="JXV31:JXV32"/>
    <mergeCell ref="JXX31:JXX32"/>
    <mergeCell ref="JXZ31:JXZ32"/>
    <mergeCell ref="JXD31:JXD32"/>
    <mergeCell ref="JXF31:JXF32"/>
    <mergeCell ref="JXH31:JXH32"/>
    <mergeCell ref="JXJ31:JXJ32"/>
    <mergeCell ref="JXL31:JXL32"/>
    <mergeCell ref="JXN31:JXN32"/>
    <mergeCell ref="JWR31:JWR32"/>
    <mergeCell ref="JWT31:JWT32"/>
    <mergeCell ref="JWV31:JWV32"/>
    <mergeCell ref="JWX31:JWX32"/>
    <mergeCell ref="JWZ31:JWZ32"/>
    <mergeCell ref="JXB31:JXB32"/>
    <mergeCell ref="JWF31:JWF32"/>
    <mergeCell ref="JWH31:JWH32"/>
    <mergeCell ref="JWJ31:JWJ32"/>
    <mergeCell ref="JWL31:JWL32"/>
    <mergeCell ref="JWN31:JWN32"/>
    <mergeCell ref="JWP31:JWP32"/>
    <mergeCell ref="JVT31:JVT32"/>
    <mergeCell ref="JVV31:JVV32"/>
    <mergeCell ref="JVX31:JVX32"/>
    <mergeCell ref="JVZ31:JVZ32"/>
    <mergeCell ref="JWB31:JWB32"/>
    <mergeCell ref="JWD31:JWD32"/>
    <mergeCell ref="JVH31:JVH32"/>
    <mergeCell ref="JVJ31:JVJ32"/>
    <mergeCell ref="JVL31:JVL32"/>
    <mergeCell ref="JVN31:JVN32"/>
    <mergeCell ref="JVP31:JVP32"/>
    <mergeCell ref="JVR31:JVR32"/>
    <mergeCell ref="JUV31:JUV32"/>
    <mergeCell ref="JUX31:JUX32"/>
    <mergeCell ref="JUZ31:JUZ32"/>
    <mergeCell ref="JVB31:JVB32"/>
    <mergeCell ref="JVD31:JVD32"/>
    <mergeCell ref="JVF31:JVF32"/>
    <mergeCell ref="JUJ31:JUJ32"/>
    <mergeCell ref="JUL31:JUL32"/>
    <mergeCell ref="JUN31:JUN32"/>
    <mergeCell ref="JUP31:JUP32"/>
    <mergeCell ref="JUR31:JUR32"/>
    <mergeCell ref="JUT31:JUT32"/>
    <mergeCell ref="JTX31:JTX32"/>
    <mergeCell ref="JTZ31:JTZ32"/>
    <mergeCell ref="JUB31:JUB32"/>
    <mergeCell ref="JUD31:JUD32"/>
    <mergeCell ref="JUF31:JUF32"/>
    <mergeCell ref="JUH31:JUH32"/>
    <mergeCell ref="JTL31:JTL32"/>
    <mergeCell ref="JTN31:JTN32"/>
    <mergeCell ref="JTP31:JTP32"/>
    <mergeCell ref="JTR31:JTR32"/>
    <mergeCell ref="JTT31:JTT32"/>
    <mergeCell ref="JTV31:JTV32"/>
    <mergeCell ref="JSZ31:JSZ32"/>
    <mergeCell ref="JTB31:JTB32"/>
    <mergeCell ref="JTD31:JTD32"/>
    <mergeCell ref="JTF31:JTF32"/>
    <mergeCell ref="JTH31:JTH32"/>
    <mergeCell ref="JTJ31:JTJ32"/>
    <mergeCell ref="JSN31:JSN32"/>
    <mergeCell ref="JSP31:JSP32"/>
    <mergeCell ref="JSR31:JSR32"/>
    <mergeCell ref="JST31:JST32"/>
    <mergeCell ref="JSV31:JSV32"/>
    <mergeCell ref="JSX31:JSX32"/>
    <mergeCell ref="JSB31:JSB32"/>
    <mergeCell ref="JSD31:JSD32"/>
    <mergeCell ref="JSF31:JSF32"/>
    <mergeCell ref="JSH31:JSH32"/>
    <mergeCell ref="JSJ31:JSJ32"/>
    <mergeCell ref="JSL31:JSL32"/>
    <mergeCell ref="JRP31:JRP32"/>
    <mergeCell ref="JRR31:JRR32"/>
    <mergeCell ref="JRT31:JRT32"/>
    <mergeCell ref="JRV31:JRV32"/>
    <mergeCell ref="JRX31:JRX32"/>
    <mergeCell ref="JRZ31:JRZ32"/>
    <mergeCell ref="JRD31:JRD32"/>
    <mergeCell ref="JRF31:JRF32"/>
    <mergeCell ref="JRH31:JRH32"/>
    <mergeCell ref="JRJ31:JRJ32"/>
    <mergeCell ref="JRL31:JRL32"/>
    <mergeCell ref="JRN31:JRN32"/>
    <mergeCell ref="JQR31:JQR32"/>
    <mergeCell ref="JQT31:JQT32"/>
    <mergeCell ref="JQV31:JQV32"/>
    <mergeCell ref="JQX31:JQX32"/>
    <mergeCell ref="JQZ31:JQZ32"/>
    <mergeCell ref="JRB31:JRB32"/>
    <mergeCell ref="JQF31:JQF32"/>
    <mergeCell ref="JQH31:JQH32"/>
    <mergeCell ref="JQJ31:JQJ32"/>
    <mergeCell ref="JQL31:JQL32"/>
    <mergeCell ref="JQN31:JQN32"/>
    <mergeCell ref="JQP31:JQP32"/>
    <mergeCell ref="JPT31:JPT32"/>
    <mergeCell ref="JPV31:JPV32"/>
    <mergeCell ref="JPX31:JPX32"/>
    <mergeCell ref="JPZ31:JPZ32"/>
    <mergeCell ref="JQB31:JQB32"/>
    <mergeCell ref="JQD31:JQD32"/>
    <mergeCell ref="JPH31:JPH32"/>
    <mergeCell ref="JPJ31:JPJ32"/>
    <mergeCell ref="JPL31:JPL32"/>
    <mergeCell ref="JPN31:JPN32"/>
    <mergeCell ref="JPP31:JPP32"/>
    <mergeCell ref="JPR31:JPR32"/>
    <mergeCell ref="JOV31:JOV32"/>
    <mergeCell ref="JOX31:JOX32"/>
    <mergeCell ref="JOZ31:JOZ32"/>
    <mergeCell ref="JPB31:JPB32"/>
    <mergeCell ref="JPD31:JPD32"/>
    <mergeCell ref="JPF31:JPF32"/>
    <mergeCell ref="JOJ31:JOJ32"/>
    <mergeCell ref="JOL31:JOL32"/>
    <mergeCell ref="JON31:JON32"/>
    <mergeCell ref="JOP31:JOP32"/>
    <mergeCell ref="JOR31:JOR32"/>
    <mergeCell ref="JOT31:JOT32"/>
    <mergeCell ref="JNX31:JNX32"/>
    <mergeCell ref="JNZ31:JNZ32"/>
    <mergeCell ref="JOB31:JOB32"/>
    <mergeCell ref="JOD31:JOD32"/>
    <mergeCell ref="JOF31:JOF32"/>
    <mergeCell ref="JOH31:JOH32"/>
    <mergeCell ref="JNL31:JNL32"/>
    <mergeCell ref="JNN31:JNN32"/>
    <mergeCell ref="JNP31:JNP32"/>
    <mergeCell ref="JNR31:JNR32"/>
    <mergeCell ref="JNT31:JNT32"/>
    <mergeCell ref="JNV31:JNV32"/>
    <mergeCell ref="JMZ31:JMZ32"/>
    <mergeCell ref="JNB31:JNB32"/>
    <mergeCell ref="JND31:JND32"/>
    <mergeCell ref="JNF31:JNF32"/>
    <mergeCell ref="JNH31:JNH32"/>
    <mergeCell ref="JNJ31:JNJ32"/>
    <mergeCell ref="JMN31:JMN32"/>
    <mergeCell ref="JMP31:JMP32"/>
    <mergeCell ref="JMR31:JMR32"/>
    <mergeCell ref="JMT31:JMT32"/>
    <mergeCell ref="JMV31:JMV32"/>
    <mergeCell ref="JMX31:JMX32"/>
    <mergeCell ref="JMB31:JMB32"/>
    <mergeCell ref="JMD31:JMD32"/>
    <mergeCell ref="JMF31:JMF32"/>
    <mergeCell ref="JMH31:JMH32"/>
    <mergeCell ref="JMJ31:JMJ32"/>
    <mergeCell ref="JML31:JML32"/>
    <mergeCell ref="JLP31:JLP32"/>
    <mergeCell ref="JLR31:JLR32"/>
    <mergeCell ref="JLT31:JLT32"/>
    <mergeCell ref="JLV31:JLV32"/>
    <mergeCell ref="JLX31:JLX32"/>
    <mergeCell ref="JLZ31:JLZ32"/>
    <mergeCell ref="JLD31:JLD32"/>
    <mergeCell ref="JLF31:JLF32"/>
    <mergeCell ref="JLH31:JLH32"/>
    <mergeCell ref="JLJ31:JLJ32"/>
    <mergeCell ref="JLL31:JLL32"/>
    <mergeCell ref="JLN31:JLN32"/>
    <mergeCell ref="JKR31:JKR32"/>
    <mergeCell ref="JKT31:JKT32"/>
    <mergeCell ref="JKV31:JKV32"/>
    <mergeCell ref="JKX31:JKX32"/>
    <mergeCell ref="JKZ31:JKZ32"/>
    <mergeCell ref="JLB31:JLB32"/>
    <mergeCell ref="JKF31:JKF32"/>
    <mergeCell ref="JKH31:JKH32"/>
    <mergeCell ref="JKJ31:JKJ32"/>
    <mergeCell ref="JKL31:JKL32"/>
    <mergeCell ref="JKN31:JKN32"/>
    <mergeCell ref="JKP31:JKP32"/>
    <mergeCell ref="JJT31:JJT32"/>
    <mergeCell ref="JJV31:JJV32"/>
    <mergeCell ref="JJX31:JJX32"/>
    <mergeCell ref="JJZ31:JJZ32"/>
    <mergeCell ref="JKB31:JKB32"/>
    <mergeCell ref="JKD31:JKD32"/>
    <mergeCell ref="JJH31:JJH32"/>
    <mergeCell ref="JJJ31:JJJ32"/>
    <mergeCell ref="JJL31:JJL32"/>
    <mergeCell ref="JJN31:JJN32"/>
    <mergeCell ref="JJP31:JJP32"/>
    <mergeCell ref="JJR31:JJR32"/>
    <mergeCell ref="JIV31:JIV32"/>
    <mergeCell ref="JIX31:JIX32"/>
    <mergeCell ref="JIZ31:JIZ32"/>
    <mergeCell ref="JJB31:JJB32"/>
    <mergeCell ref="JJD31:JJD32"/>
    <mergeCell ref="JJF31:JJF32"/>
    <mergeCell ref="JIJ31:JIJ32"/>
    <mergeCell ref="JIL31:JIL32"/>
    <mergeCell ref="JIN31:JIN32"/>
    <mergeCell ref="JIP31:JIP32"/>
    <mergeCell ref="JIR31:JIR32"/>
    <mergeCell ref="JIT31:JIT32"/>
    <mergeCell ref="JHX31:JHX32"/>
    <mergeCell ref="JHZ31:JHZ32"/>
    <mergeCell ref="JIB31:JIB32"/>
    <mergeCell ref="JID31:JID32"/>
    <mergeCell ref="JIF31:JIF32"/>
    <mergeCell ref="JIH31:JIH32"/>
    <mergeCell ref="JHL31:JHL32"/>
    <mergeCell ref="JHN31:JHN32"/>
    <mergeCell ref="JHP31:JHP32"/>
    <mergeCell ref="JHR31:JHR32"/>
    <mergeCell ref="JHT31:JHT32"/>
    <mergeCell ref="JHV31:JHV32"/>
    <mergeCell ref="JGZ31:JGZ32"/>
    <mergeCell ref="JHB31:JHB32"/>
    <mergeCell ref="JHD31:JHD32"/>
    <mergeCell ref="JHF31:JHF32"/>
    <mergeCell ref="JHH31:JHH32"/>
    <mergeCell ref="JHJ31:JHJ32"/>
    <mergeCell ref="JGN31:JGN32"/>
    <mergeCell ref="JGP31:JGP32"/>
    <mergeCell ref="JGR31:JGR32"/>
    <mergeCell ref="JGT31:JGT32"/>
    <mergeCell ref="JGV31:JGV32"/>
    <mergeCell ref="JGX31:JGX32"/>
    <mergeCell ref="JGB31:JGB32"/>
    <mergeCell ref="JGD31:JGD32"/>
    <mergeCell ref="JGF31:JGF32"/>
    <mergeCell ref="JGH31:JGH32"/>
    <mergeCell ref="JGJ31:JGJ32"/>
    <mergeCell ref="JGL31:JGL32"/>
    <mergeCell ref="JFP31:JFP32"/>
    <mergeCell ref="JFR31:JFR32"/>
    <mergeCell ref="JFT31:JFT32"/>
    <mergeCell ref="JFV31:JFV32"/>
    <mergeCell ref="JFX31:JFX32"/>
    <mergeCell ref="JFZ31:JFZ32"/>
    <mergeCell ref="JFD31:JFD32"/>
    <mergeCell ref="JFF31:JFF32"/>
    <mergeCell ref="JFH31:JFH32"/>
    <mergeCell ref="JFJ31:JFJ32"/>
    <mergeCell ref="JFL31:JFL32"/>
    <mergeCell ref="JFN31:JFN32"/>
    <mergeCell ref="JER31:JER32"/>
    <mergeCell ref="JET31:JET32"/>
    <mergeCell ref="JEV31:JEV32"/>
    <mergeCell ref="JEX31:JEX32"/>
    <mergeCell ref="JEZ31:JEZ32"/>
    <mergeCell ref="JFB31:JFB32"/>
    <mergeCell ref="JEF31:JEF32"/>
    <mergeCell ref="JEH31:JEH32"/>
    <mergeCell ref="JEJ31:JEJ32"/>
    <mergeCell ref="JEL31:JEL32"/>
    <mergeCell ref="JEN31:JEN32"/>
    <mergeCell ref="JEP31:JEP32"/>
    <mergeCell ref="JDT31:JDT32"/>
    <mergeCell ref="JDV31:JDV32"/>
    <mergeCell ref="JDX31:JDX32"/>
    <mergeCell ref="JDZ31:JDZ32"/>
    <mergeCell ref="JEB31:JEB32"/>
    <mergeCell ref="JED31:JED32"/>
    <mergeCell ref="JDH31:JDH32"/>
    <mergeCell ref="JDJ31:JDJ32"/>
    <mergeCell ref="JDL31:JDL32"/>
    <mergeCell ref="JDN31:JDN32"/>
    <mergeCell ref="JDP31:JDP32"/>
    <mergeCell ref="JDR31:JDR32"/>
    <mergeCell ref="JCV31:JCV32"/>
    <mergeCell ref="JCX31:JCX32"/>
    <mergeCell ref="JCZ31:JCZ32"/>
    <mergeCell ref="JDB31:JDB32"/>
    <mergeCell ref="JDD31:JDD32"/>
    <mergeCell ref="JDF31:JDF32"/>
    <mergeCell ref="JCJ31:JCJ32"/>
    <mergeCell ref="JCL31:JCL32"/>
    <mergeCell ref="JCN31:JCN32"/>
    <mergeCell ref="JCP31:JCP32"/>
    <mergeCell ref="JCR31:JCR32"/>
    <mergeCell ref="JCT31:JCT32"/>
    <mergeCell ref="JBX31:JBX32"/>
    <mergeCell ref="JBZ31:JBZ32"/>
    <mergeCell ref="JCB31:JCB32"/>
    <mergeCell ref="JCD31:JCD32"/>
    <mergeCell ref="JCF31:JCF32"/>
    <mergeCell ref="JCH31:JCH32"/>
    <mergeCell ref="JBL31:JBL32"/>
    <mergeCell ref="JBN31:JBN32"/>
    <mergeCell ref="JBP31:JBP32"/>
    <mergeCell ref="JBR31:JBR32"/>
    <mergeCell ref="JBT31:JBT32"/>
    <mergeCell ref="JBV31:JBV32"/>
    <mergeCell ref="JAZ31:JAZ32"/>
    <mergeCell ref="JBB31:JBB32"/>
    <mergeCell ref="JBD31:JBD32"/>
    <mergeCell ref="JBF31:JBF32"/>
    <mergeCell ref="JBH31:JBH32"/>
    <mergeCell ref="JBJ31:JBJ32"/>
    <mergeCell ref="JAN31:JAN32"/>
    <mergeCell ref="JAP31:JAP32"/>
    <mergeCell ref="JAR31:JAR32"/>
    <mergeCell ref="JAT31:JAT32"/>
    <mergeCell ref="JAV31:JAV32"/>
    <mergeCell ref="JAX31:JAX32"/>
    <mergeCell ref="JAB31:JAB32"/>
    <mergeCell ref="JAD31:JAD32"/>
    <mergeCell ref="JAF31:JAF32"/>
    <mergeCell ref="JAH31:JAH32"/>
    <mergeCell ref="JAJ31:JAJ32"/>
    <mergeCell ref="JAL31:JAL32"/>
    <mergeCell ref="IZP31:IZP32"/>
    <mergeCell ref="IZR31:IZR32"/>
    <mergeCell ref="IZT31:IZT32"/>
    <mergeCell ref="IZV31:IZV32"/>
    <mergeCell ref="IZX31:IZX32"/>
    <mergeCell ref="IZZ31:IZZ32"/>
    <mergeCell ref="IZD31:IZD32"/>
    <mergeCell ref="IZF31:IZF32"/>
    <mergeCell ref="IZH31:IZH32"/>
    <mergeCell ref="IZJ31:IZJ32"/>
    <mergeCell ref="IZL31:IZL32"/>
    <mergeCell ref="IZN31:IZN32"/>
    <mergeCell ref="IYR31:IYR32"/>
    <mergeCell ref="IYT31:IYT32"/>
    <mergeCell ref="IYV31:IYV32"/>
    <mergeCell ref="IYX31:IYX32"/>
    <mergeCell ref="IYZ31:IYZ32"/>
    <mergeCell ref="IZB31:IZB32"/>
    <mergeCell ref="IYF31:IYF32"/>
    <mergeCell ref="IYH31:IYH32"/>
    <mergeCell ref="IYJ31:IYJ32"/>
    <mergeCell ref="IYL31:IYL32"/>
    <mergeCell ref="IYN31:IYN32"/>
    <mergeCell ref="IYP31:IYP32"/>
    <mergeCell ref="IXT31:IXT32"/>
    <mergeCell ref="IXV31:IXV32"/>
    <mergeCell ref="IXX31:IXX32"/>
    <mergeCell ref="IXZ31:IXZ32"/>
    <mergeCell ref="IYB31:IYB32"/>
    <mergeCell ref="IYD31:IYD32"/>
    <mergeCell ref="IXH31:IXH32"/>
    <mergeCell ref="IXJ31:IXJ32"/>
    <mergeCell ref="IXL31:IXL32"/>
    <mergeCell ref="IXN31:IXN32"/>
    <mergeCell ref="IXP31:IXP32"/>
    <mergeCell ref="IXR31:IXR32"/>
    <mergeCell ref="IWV31:IWV32"/>
    <mergeCell ref="IWX31:IWX32"/>
    <mergeCell ref="IWZ31:IWZ32"/>
    <mergeCell ref="IXB31:IXB32"/>
    <mergeCell ref="IXD31:IXD32"/>
    <mergeCell ref="IXF31:IXF32"/>
    <mergeCell ref="IWJ31:IWJ32"/>
    <mergeCell ref="IWL31:IWL32"/>
    <mergeCell ref="IWN31:IWN32"/>
    <mergeCell ref="IWP31:IWP32"/>
    <mergeCell ref="IWR31:IWR32"/>
    <mergeCell ref="IWT31:IWT32"/>
    <mergeCell ref="IVX31:IVX32"/>
    <mergeCell ref="IVZ31:IVZ32"/>
    <mergeCell ref="IWB31:IWB32"/>
    <mergeCell ref="IWD31:IWD32"/>
    <mergeCell ref="IWF31:IWF32"/>
    <mergeCell ref="IWH31:IWH32"/>
    <mergeCell ref="IVL31:IVL32"/>
    <mergeCell ref="IVN31:IVN32"/>
    <mergeCell ref="IVP31:IVP32"/>
    <mergeCell ref="IVR31:IVR32"/>
    <mergeCell ref="IVT31:IVT32"/>
    <mergeCell ref="IVV31:IVV32"/>
    <mergeCell ref="IUZ31:IUZ32"/>
    <mergeCell ref="IVB31:IVB32"/>
    <mergeCell ref="IVD31:IVD32"/>
    <mergeCell ref="IVF31:IVF32"/>
    <mergeCell ref="IVH31:IVH32"/>
    <mergeCell ref="IVJ31:IVJ32"/>
    <mergeCell ref="IUN31:IUN32"/>
    <mergeCell ref="IUP31:IUP32"/>
    <mergeCell ref="IUR31:IUR32"/>
    <mergeCell ref="IUT31:IUT32"/>
    <mergeCell ref="IUV31:IUV32"/>
    <mergeCell ref="IUX31:IUX32"/>
    <mergeCell ref="IUB31:IUB32"/>
    <mergeCell ref="IUD31:IUD32"/>
    <mergeCell ref="IUF31:IUF32"/>
    <mergeCell ref="IUH31:IUH32"/>
    <mergeCell ref="IUJ31:IUJ32"/>
    <mergeCell ref="IUL31:IUL32"/>
    <mergeCell ref="ITP31:ITP32"/>
    <mergeCell ref="ITR31:ITR32"/>
    <mergeCell ref="ITT31:ITT32"/>
    <mergeCell ref="ITV31:ITV32"/>
    <mergeCell ref="ITX31:ITX32"/>
    <mergeCell ref="ITZ31:ITZ32"/>
    <mergeCell ref="ITD31:ITD32"/>
    <mergeCell ref="ITF31:ITF32"/>
    <mergeCell ref="ITH31:ITH32"/>
    <mergeCell ref="ITJ31:ITJ32"/>
    <mergeCell ref="ITL31:ITL32"/>
    <mergeCell ref="ITN31:ITN32"/>
    <mergeCell ref="ISR31:ISR32"/>
    <mergeCell ref="IST31:IST32"/>
    <mergeCell ref="ISV31:ISV32"/>
    <mergeCell ref="ISX31:ISX32"/>
    <mergeCell ref="ISZ31:ISZ32"/>
    <mergeCell ref="ITB31:ITB32"/>
    <mergeCell ref="ISF31:ISF32"/>
    <mergeCell ref="ISH31:ISH32"/>
    <mergeCell ref="ISJ31:ISJ32"/>
    <mergeCell ref="ISL31:ISL32"/>
    <mergeCell ref="ISN31:ISN32"/>
    <mergeCell ref="ISP31:ISP32"/>
    <mergeCell ref="IRT31:IRT32"/>
    <mergeCell ref="IRV31:IRV32"/>
    <mergeCell ref="IRX31:IRX32"/>
    <mergeCell ref="IRZ31:IRZ32"/>
    <mergeCell ref="ISB31:ISB32"/>
    <mergeCell ref="ISD31:ISD32"/>
    <mergeCell ref="IRH31:IRH32"/>
    <mergeCell ref="IRJ31:IRJ32"/>
    <mergeCell ref="IRL31:IRL32"/>
    <mergeCell ref="IRN31:IRN32"/>
    <mergeCell ref="IRP31:IRP32"/>
    <mergeCell ref="IRR31:IRR32"/>
    <mergeCell ref="IQV31:IQV32"/>
    <mergeCell ref="IQX31:IQX32"/>
    <mergeCell ref="IQZ31:IQZ32"/>
    <mergeCell ref="IRB31:IRB32"/>
    <mergeCell ref="IRD31:IRD32"/>
    <mergeCell ref="IRF31:IRF32"/>
    <mergeCell ref="IQJ31:IQJ32"/>
    <mergeCell ref="IQL31:IQL32"/>
    <mergeCell ref="IQN31:IQN32"/>
    <mergeCell ref="IQP31:IQP32"/>
    <mergeCell ref="IQR31:IQR32"/>
    <mergeCell ref="IQT31:IQT32"/>
    <mergeCell ref="IPX31:IPX32"/>
    <mergeCell ref="IPZ31:IPZ32"/>
    <mergeCell ref="IQB31:IQB32"/>
    <mergeCell ref="IQD31:IQD32"/>
    <mergeCell ref="IQF31:IQF32"/>
    <mergeCell ref="IQH31:IQH32"/>
    <mergeCell ref="IPL31:IPL32"/>
    <mergeCell ref="IPN31:IPN32"/>
    <mergeCell ref="IPP31:IPP32"/>
    <mergeCell ref="IPR31:IPR32"/>
    <mergeCell ref="IPT31:IPT32"/>
    <mergeCell ref="IPV31:IPV32"/>
    <mergeCell ref="IOZ31:IOZ32"/>
    <mergeCell ref="IPB31:IPB32"/>
    <mergeCell ref="IPD31:IPD32"/>
    <mergeCell ref="IPF31:IPF32"/>
    <mergeCell ref="IPH31:IPH32"/>
    <mergeCell ref="IPJ31:IPJ32"/>
    <mergeCell ref="ION31:ION32"/>
    <mergeCell ref="IOP31:IOP32"/>
    <mergeCell ref="IOR31:IOR32"/>
    <mergeCell ref="IOT31:IOT32"/>
    <mergeCell ref="IOV31:IOV32"/>
    <mergeCell ref="IOX31:IOX32"/>
    <mergeCell ref="IOB31:IOB32"/>
    <mergeCell ref="IOD31:IOD32"/>
    <mergeCell ref="IOF31:IOF32"/>
    <mergeCell ref="IOH31:IOH32"/>
    <mergeCell ref="IOJ31:IOJ32"/>
    <mergeCell ref="IOL31:IOL32"/>
    <mergeCell ref="INP31:INP32"/>
    <mergeCell ref="INR31:INR32"/>
    <mergeCell ref="INT31:INT32"/>
    <mergeCell ref="INV31:INV32"/>
    <mergeCell ref="INX31:INX32"/>
    <mergeCell ref="INZ31:INZ32"/>
    <mergeCell ref="IND31:IND32"/>
    <mergeCell ref="INF31:INF32"/>
    <mergeCell ref="INH31:INH32"/>
    <mergeCell ref="INJ31:INJ32"/>
    <mergeCell ref="INL31:INL32"/>
    <mergeCell ref="INN31:INN32"/>
    <mergeCell ref="IMR31:IMR32"/>
    <mergeCell ref="IMT31:IMT32"/>
    <mergeCell ref="IMV31:IMV32"/>
    <mergeCell ref="IMX31:IMX32"/>
    <mergeCell ref="IMZ31:IMZ32"/>
    <mergeCell ref="INB31:INB32"/>
    <mergeCell ref="IMF31:IMF32"/>
    <mergeCell ref="IMH31:IMH32"/>
    <mergeCell ref="IMJ31:IMJ32"/>
    <mergeCell ref="IML31:IML32"/>
    <mergeCell ref="IMN31:IMN32"/>
    <mergeCell ref="IMP31:IMP32"/>
    <mergeCell ref="ILT31:ILT32"/>
    <mergeCell ref="ILV31:ILV32"/>
    <mergeCell ref="ILX31:ILX32"/>
    <mergeCell ref="ILZ31:ILZ32"/>
    <mergeCell ref="IMB31:IMB32"/>
    <mergeCell ref="IMD31:IMD32"/>
    <mergeCell ref="ILH31:ILH32"/>
    <mergeCell ref="ILJ31:ILJ32"/>
    <mergeCell ref="ILL31:ILL32"/>
    <mergeCell ref="ILN31:ILN32"/>
    <mergeCell ref="ILP31:ILP32"/>
    <mergeCell ref="ILR31:ILR32"/>
    <mergeCell ref="IKV31:IKV32"/>
    <mergeCell ref="IKX31:IKX32"/>
    <mergeCell ref="IKZ31:IKZ32"/>
    <mergeCell ref="ILB31:ILB32"/>
    <mergeCell ref="ILD31:ILD32"/>
    <mergeCell ref="ILF31:ILF32"/>
    <mergeCell ref="IKJ31:IKJ32"/>
    <mergeCell ref="IKL31:IKL32"/>
    <mergeCell ref="IKN31:IKN32"/>
    <mergeCell ref="IKP31:IKP32"/>
    <mergeCell ref="IKR31:IKR32"/>
    <mergeCell ref="IKT31:IKT32"/>
    <mergeCell ref="IJX31:IJX32"/>
    <mergeCell ref="IJZ31:IJZ32"/>
    <mergeCell ref="IKB31:IKB32"/>
    <mergeCell ref="IKD31:IKD32"/>
    <mergeCell ref="IKF31:IKF32"/>
    <mergeCell ref="IKH31:IKH32"/>
    <mergeCell ref="IJL31:IJL32"/>
    <mergeCell ref="IJN31:IJN32"/>
    <mergeCell ref="IJP31:IJP32"/>
    <mergeCell ref="IJR31:IJR32"/>
    <mergeCell ref="IJT31:IJT32"/>
    <mergeCell ref="IJV31:IJV32"/>
    <mergeCell ref="IIZ31:IIZ32"/>
    <mergeCell ref="IJB31:IJB32"/>
    <mergeCell ref="IJD31:IJD32"/>
    <mergeCell ref="IJF31:IJF32"/>
    <mergeCell ref="IJH31:IJH32"/>
    <mergeCell ref="IJJ31:IJJ32"/>
    <mergeCell ref="IIN31:IIN32"/>
    <mergeCell ref="IIP31:IIP32"/>
    <mergeCell ref="IIR31:IIR32"/>
    <mergeCell ref="IIT31:IIT32"/>
    <mergeCell ref="IIV31:IIV32"/>
    <mergeCell ref="IIX31:IIX32"/>
    <mergeCell ref="IIB31:IIB32"/>
    <mergeCell ref="IID31:IID32"/>
    <mergeCell ref="IIF31:IIF32"/>
    <mergeCell ref="IIH31:IIH32"/>
    <mergeCell ref="IIJ31:IIJ32"/>
    <mergeCell ref="IIL31:IIL32"/>
    <mergeCell ref="IHP31:IHP32"/>
    <mergeCell ref="IHR31:IHR32"/>
    <mergeCell ref="IHT31:IHT32"/>
    <mergeCell ref="IHV31:IHV32"/>
    <mergeCell ref="IHX31:IHX32"/>
    <mergeCell ref="IHZ31:IHZ32"/>
    <mergeCell ref="IHD31:IHD32"/>
    <mergeCell ref="IHF31:IHF32"/>
    <mergeCell ref="IHH31:IHH32"/>
    <mergeCell ref="IHJ31:IHJ32"/>
    <mergeCell ref="IHL31:IHL32"/>
    <mergeCell ref="IHN31:IHN32"/>
    <mergeCell ref="IGR31:IGR32"/>
    <mergeCell ref="IGT31:IGT32"/>
    <mergeCell ref="IGV31:IGV32"/>
    <mergeCell ref="IGX31:IGX32"/>
    <mergeCell ref="IGZ31:IGZ32"/>
    <mergeCell ref="IHB31:IHB32"/>
    <mergeCell ref="IGF31:IGF32"/>
    <mergeCell ref="IGH31:IGH32"/>
    <mergeCell ref="IGJ31:IGJ32"/>
    <mergeCell ref="IGL31:IGL32"/>
    <mergeCell ref="IGN31:IGN32"/>
    <mergeCell ref="IGP31:IGP32"/>
    <mergeCell ref="IFT31:IFT32"/>
    <mergeCell ref="IFV31:IFV32"/>
    <mergeCell ref="IFX31:IFX32"/>
    <mergeCell ref="IFZ31:IFZ32"/>
    <mergeCell ref="IGB31:IGB32"/>
    <mergeCell ref="IGD31:IGD32"/>
    <mergeCell ref="IFH31:IFH32"/>
    <mergeCell ref="IFJ31:IFJ32"/>
    <mergeCell ref="IFL31:IFL32"/>
    <mergeCell ref="IFN31:IFN32"/>
    <mergeCell ref="IFP31:IFP32"/>
    <mergeCell ref="IFR31:IFR32"/>
    <mergeCell ref="IEV31:IEV32"/>
    <mergeCell ref="IEX31:IEX32"/>
    <mergeCell ref="IEZ31:IEZ32"/>
    <mergeCell ref="IFB31:IFB32"/>
    <mergeCell ref="IFD31:IFD32"/>
    <mergeCell ref="IFF31:IFF32"/>
    <mergeCell ref="IEJ31:IEJ32"/>
    <mergeCell ref="IEL31:IEL32"/>
    <mergeCell ref="IEN31:IEN32"/>
    <mergeCell ref="IEP31:IEP32"/>
    <mergeCell ref="IER31:IER32"/>
    <mergeCell ref="IET31:IET32"/>
    <mergeCell ref="IDX31:IDX32"/>
    <mergeCell ref="IDZ31:IDZ32"/>
    <mergeCell ref="IEB31:IEB32"/>
    <mergeCell ref="IED31:IED32"/>
    <mergeCell ref="IEF31:IEF32"/>
    <mergeCell ref="IEH31:IEH32"/>
    <mergeCell ref="IDL31:IDL32"/>
    <mergeCell ref="IDN31:IDN32"/>
    <mergeCell ref="IDP31:IDP32"/>
    <mergeCell ref="IDR31:IDR32"/>
    <mergeCell ref="IDT31:IDT32"/>
    <mergeCell ref="IDV31:IDV32"/>
    <mergeCell ref="ICZ31:ICZ32"/>
    <mergeCell ref="IDB31:IDB32"/>
    <mergeCell ref="IDD31:IDD32"/>
    <mergeCell ref="IDF31:IDF32"/>
    <mergeCell ref="IDH31:IDH32"/>
    <mergeCell ref="IDJ31:IDJ32"/>
    <mergeCell ref="ICN31:ICN32"/>
    <mergeCell ref="ICP31:ICP32"/>
    <mergeCell ref="ICR31:ICR32"/>
    <mergeCell ref="ICT31:ICT32"/>
    <mergeCell ref="ICV31:ICV32"/>
    <mergeCell ref="ICX31:ICX32"/>
    <mergeCell ref="ICB31:ICB32"/>
    <mergeCell ref="ICD31:ICD32"/>
    <mergeCell ref="ICF31:ICF32"/>
    <mergeCell ref="ICH31:ICH32"/>
    <mergeCell ref="ICJ31:ICJ32"/>
    <mergeCell ref="ICL31:ICL32"/>
    <mergeCell ref="IBP31:IBP32"/>
    <mergeCell ref="IBR31:IBR32"/>
    <mergeCell ref="IBT31:IBT32"/>
    <mergeCell ref="IBV31:IBV32"/>
    <mergeCell ref="IBX31:IBX32"/>
    <mergeCell ref="IBZ31:IBZ32"/>
    <mergeCell ref="IBD31:IBD32"/>
    <mergeCell ref="IBF31:IBF32"/>
    <mergeCell ref="IBH31:IBH32"/>
    <mergeCell ref="IBJ31:IBJ32"/>
    <mergeCell ref="IBL31:IBL32"/>
    <mergeCell ref="IBN31:IBN32"/>
    <mergeCell ref="IAR31:IAR32"/>
    <mergeCell ref="IAT31:IAT32"/>
    <mergeCell ref="IAV31:IAV32"/>
    <mergeCell ref="IAX31:IAX32"/>
    <mergeCell ref="IAZ31:IAZ32"/>
    <mergeCell ref="IBB31:IBB32"/>
    <mergeCell ref="IAF31:IAF32"/>
    <mergeCell ref="IAH31:IAH32"/>
    <mergeCell ref="IAJ31:IAJ32"/>
    <mergeCell ref="IAL31:IAL32"/>
    <mergeCell ref="IAN31:IAN32"/>
    <mergeCell ref="IAP31:IAP32"/>
    <mergeCell ref="HZT31:HZT32"/>
    <mergeCell ref="HZV31:HZV32"/>
    <mergeCell ref="HZX31:HZX32"/>
    <mergeCell ref="HZZ31:HZZ32"/>
    <mergeCell ref="IAB31:IAB32"/>
    <mergeCell ref="IAD31:IAD32"/>
    <mergeCell ref="HZH31:HZH32"/>
    <mergeCell ref="HZJ31:HZJ32"/>
    <mergeCell ref="HZL31:HZL32"/>
    <mergeCell ref="HZN31:HZN32"/>
    <mergeCell ref="HZP31:HZP32"/>
    <mergeCell ref="HZR31:HZR32"/>
    <mergeCell ref="HYV31:HYV32"/>
    <mergeCell ref="HYX31:HYX32"/>
    <mergeCell ref="HYZ31:HYZ32"/>
    <mergeCell ref="HZB31:HZB32"/>
    <mergeCell ref="HZD31:HZD32"/>
    <mergeCell ref="HZF31:HZF32"/>
    <mergeCell ref="HYJ31:HYJ32"/>
    <mergeCell ref="HYL31:HYL32"/>
    <mergeCell ref="HYN31:HYN32"/>
    <mergeCell ref="HYP31:HYP32"/>
    <mergeCell ref="HYR31:HYR32"/>
    <mergeCell ref="HYT31:HYT32"/>
    <mergeCell ref="HXX31:HXX32"/>
    <mergeCell ref="HXZ31:HXZ32"/>
    <mergeCell ref="HYB31:HYB32"/>
    <mergeCell ref="HYD31:HYD32"/>
    <mergeCell ref="HYF31:HYF32"/>
    <mergeCell ref="HYH31:HYH32"/>
    <mergeCell ref="HXL31:HXL32"/>
    <mergeCell ref="HXN31:HXN32"/>
    <mergeCell ref="HXP31:HXP32"/>
    <mergeCell ref="HXR31:HXR32"/>
    <mergeCell ref="HXT31:HXT32"/>
    <mergeCell ref="HXV31:HXV32"/>
    <mergeCell ref="HWZ31:HWZ32"/>
    <mergeCell ref="HXB31:HXB32"/>
    <mergeCell ref="HXD31:HXD32"/>
    <mergeCell ref="HXF31:HXF32"/>
    <mergeCell ref="HXH31:HXH32"/>
    <mergeCell ref="HXJ31:HXJ32"/>
    <mergeCell ref="HWN31:HWN32"/>
    <mergeCell ref="HWP31:HWP32"/>
    <mergeCell ref="HWR31:HWR32"/>
    <mergeCell ref="HWT31:HWT32"/>
    <mergeCell ref="HWV31:HWV32"/>
    <mergeCell ref="HWX31:HWX32"/>
    <mergeCell ref="HWB31:HWB32"/>
    <mergeCell ref="HWD31:HWD32"/>
    <mergeCell ref="HWF31:HWF32"/>
    <mergeCell ref="HWH31:HWH32"/>
    <mergeCell ref="HWJ31:HWJ32"/>
    <mergeCell ref="HWL31:HWL32"/>
    <mergeCell ref="HVP31:HVP32"/>
    <mergeCell ref="HVR31:HVR32"/>
    <mergeCell ref="HVT31:HVT32"/>
    <mergeCell ref="HVV31:HVV32"/>
    <mergeCell ref="HVX31:HVX32"/>
    <mergeCell ref="HVZ31:HVZ32"/>
    <mergeCell ref="HVD31:HVD32"/>
    <mergeCell ref="HVF31:HVF32"/>
    <mergeCell ref="HVH31:HVH32"/>
    <mergeCell ref="HVJ31:HVJ32"/>
    <mergeCell ref="HVL31:HVL32"/>
    <mergeCell ref="HVN31:HVN32"/>
    <mergeCell ref="HUR31:HUR32"/>
    <mergeCell ref="HUT31:HUT32"/>
    <mergeCell ref="HUV31:HUV32"/>
    <mergeCell ref="HUX31:HUX32"/>
    <mergeCell ref="HUZ31:HUZ32"/>
    <mergeCell ref="HVB31:HVB32"/>
    <mergeCell ref="HUF31:HUF32"/>
    <mergeCell ref="HUH31:HUH32"/>
    <mergeCell ref="HUJ31:HUJ32"/>
    <mergeCell ref="HUL31:HUL32"/>
    <mergeCell ref="HUN31:HUN32"/>
    <mergeCell ref="HUP31:HUP32"/>
    <mergeCell ref="HTT31:HTT32"/>
    <mergeCell ref="HTV31:HTV32"/>
    <mergeCell ref="HTX31:HTX32"/>
    <mergeCell ref="HTZ31:HTZ32"/>
    <mergeCell ref="HUB31:HUB32"/>
    <mergeCell ref="HUD31:HUD32"/>
    <mergeCell ref="HTH31:HTH32"/>
    <mergeCell ref="HTJ31:HTJ32"/>
    <mergeCell ref="HTL31:HTL32"/>
    <mergeCell ref="HTN31:HTN32"/>
    <mergeCell ref="HTP31:HTP32"/>
    <mergeCell ref="HTR31:HTR32"/>
    <mergeCell ref="HSV31:HSV32"/>
    <mergeCell ref="HSX31:HSX32"/>
    <mergeCell ref="HSZ31:HSZ32"/>
    <mergeCell ref="HTB31:HTB32"/>
    <mergeCell ref="HTD31:HTD32"/>
    <mergeCell ref="HTF31:HTF32"/>
    <mergeCell ref="HSJ31:HSJ32"/>
    <mergeCell ref="HSL31:HSL32"/>
    <mergeCell ref="HSN31:HSN32"/>
    <mergeCell ref="HSP31:HSP32"/>
    <mergeCell ref="HSR31:HSR32"/>
    <mergeCell ref="HST31:HST32"/>
    <mergeCell ref="HRX31:HRX32"/>
    <mergeCell ref="HRZ31:HRZ32"/>
    <mergeCell ref="HSB31:HSB32"/>
    <mergeCell ref="HSD31:HSD32"/>
    <mergeCell ref="HSF31:HSF32"/>
    <mergeCell ref="HSH31:HSH32"/>
    <mergeCell ref="HRL31:HRL32"/>
    <mergeCell ref="HRN31:HRN32"/>
    <mergeCell ref="HRP31:HRP32"/>
    <mergeCell ref="HRR31:HRR32"/>
    <mergeCell ref="HRT31:HRT32"/>
    <mergeCell ref="HRV31:HRV32"/>
    <mergeCell ref="HQZ31:HQZ32"/>
    <mergeCell ref="HRB31:HRB32"/>
    <mergeCell ref="HRD31:HRD32"/>
    <mergeCell ref="HRF31:HRF32"/>
    <mergeCell ref="HRH31:HRH32"/>
    <mergeCell ref="HRJ31:HRJ32"/>
    <mergeCell ref="HQN31:HQN32"/>
    <mergeCell ref="HQP31:HQP32"/>
    <mergeCell ref="HQR31:HQR32"/>
    <mergeCell ref="HQT31:HQT32"/>
    <mergeCell ref="HQV31:HQV32"/>
    <mergeCell ref="HQX31:HQX32"/>
    <mergeCell ref="HQB31:HQB32"/>
    <mergeCell ref="HQD31:HQD32"/>
    <mergeCell ref="HQF31:HQF32"/>
    <mergeCell ref="HQH31:HQH32"/>
    <mergeCell ref="HQJ31:HQJ32"/>
    <mergeCell ref="HQL31:HQL32"/>
    <mergeCell ref="HPP31:HPP32"/>
    <mergeCell ref="HPR31:HPR32"/>
    <mergeCell ref="HPT31:HPT32"/>
    <mergeCell ref="HPV31:HPV32"/>
    <mergeCell ref="HPX31:HPX32"/>
    <mergeCell ref="HPZ31:HPZ32"/>
    <mergeCell ref="HPD31:HPD32"/>
    <mergeCell ref="HPF31:HPF32"/>
    <mergeCell ref="HPH31:HPH32"/>
    <mergeCell ref="HPJ31:HPJ32"/>
    <mergeCell ref="HPL31:HPL32"/>
    <mergeCell ref="HPN31:HPN32"/>
    <mergeCell ref="HOR31:HOR32"/>
    <mergeCell ref="HOT31:HOT32"/>
    <mergeCell ref="HOV31:HOV32"/>
    <mergeCell ref="HOX31:HOX32"/>
    <mergeCell ref="HOZ31:HOZ32"/>
    <mergeCell ref="HPB31:HPB32"/>
    <mergeCell ref="HOF31:HOF32"/>
    <mergeCell ref="HOH31:HOH32"/>
    <mergeCell ref="HOJ31:HOJ32"/>
    <mergeCell ref="HOL31:HOL32"/>
    <mergeCell ref="HON31:HON32"/>
    <mergeCell ref="HOP31:HOP32"/>
    <mergeCell ref="HNT31:HNT32"/>
    <mergeCell ref="HNV31:HNV32"/>
    <mergeCell ref="HNX31:HNX32"/>
    <mergeCell ref="HNZ31:HNZ32"/>
    <mergeCell ref="HOB31:HOB32"/>
    <mergeCell ref="HOD31:HOD32"/>
    <mergeCell ref="HNH31:HNH32"/>
    <mergeCell ref="HNJ31:HNJ32"/>
    <mergeCell ref="HNL31:HNL32"/>
    <mergeCell ref="HNN31:HNN32"/>
    <mergeCell ref="HNP31:HNP32"/>
    <mergeCell ref="HNR31:HNR32"/>
    <mergeCell ref="HMV31:HMV32"/>
    <mergeCell ref="HMX31:HMX32"/>
    <mergeCell ref="HMZ31:HMZ32"/>
    <mergeCell ref="HNB31:HNB32"/>
    <mergeCell ref="HND31:HND32"/>
    <mergeCell ref="HNF31:HNF32"/>
    <mergeCell ref="HMJ31:HMJ32"/>
    <mergeCell ref="HML31:HML32"/>
    <mergeCell ref="HMN31:HMN32"/>
    <mergeCell ref="HMP31:HMP32"/>
    <mergeCell ref="HMR31:HMR32"/>
    <mergeCell ref="HMT31:HMT32"/>
    <mergeCell ref="HLX31:HLX32"/>
    <mergeCell ref="HLZ31:HLZ32"/>
    <mergeCell ref="HMB31:HMB32"/>
    <mergeCell ref="HMD31:HMD32"/>
    <mergeCell ref="HMF31:HMF32"/>
    <mergeCell ref="HMH31:HMH32"/>
    <mergeCell ref="HLL31:HLL32"/>
    <mergeCell ref="HLN31:HLN32"/>
    <mergeCell ref="HLP31:HLP32"/>
    <mergeCell ref="HLR31:HLR32"/>
    <mergeCell ref="HLT31:HLT32"/>
    <mergeCell ref="HLV31:HLV32"/>
    <mergeCell ref="HKZ31:HKZ32"/>
    <mergeCell ref="HLB31:HLB32"/>
    <mergeCell ref="HLD31:HLD32"/>
    <mergeCell ref="HLF31:HLF32"/>
    <mergeCell ref="HLH31:HLH32"/>
    <mergeCell ref="HLJ31:HLJ32"/>
    <mergeCell ref="HKN31:HKN32"/>
    <mergeCell ref="HKP31:HKP32"/>
    <mergeCell ref="HKR31:HKR32"/>
    <mergeCell ref="HKT31:HKT32"/>
    <mergeCell ref="HKV31:HKV32"/>
    <mergeCell ref="HKX31:HKX32"/>
    <mergeCell ref="HKB31:HKB32"/>
    <mergeCell ref="HKD31:HKD32"/>
    <mergeCell ref="HKF31:HKF32"/>
    <mergeCell ref="HKH31:HKH32"/>
    <mergeCell ref="HKJ31:HKJ32"/>
    <mergeCell ref="HKL31:HKL32"/>
    <mergeCell ref="HJP31:HJP32"/>
    <mergeCell ref="HJR31:HJR32"/>
    <mergeCell ref="HJT31:HJT32"/>
    <mergeCell ref="HJV31:HJV32"/>
    <mergeCell ref="HJX31:HJX32"/>
    <mergeCell ref="HJZ31:HJZ32"/>
    <mergeCell ref="HJD31:HJD32"/>
    <mergeCell ref="HJF31:HJF32"/>
    <mergeCell ref="HJH31:HJH32"/>
    <mergeCell ref="HJJ31:HJJ32"/>
    <mergeCell ref="HJL31:HJL32"/>
    <mergeCell ref="HJN31:HJN32"/>
    <mergeCell ref="HIR31:HIR32"/>
    <mergeCell ref="HIT31:HIT32"/>
    <mergeCell ref="HIV31:HIV32"/>
    <mergeCell ref="HIX31:HIX32"/>
    <mergeCell ref="HIZ31:HIZ32"/>
    <mergeCell ref="HJB31:HJB32"/>
    <mergeCell ref="HIF31:HIF32"/>
    <mergeCell ref="HIH31:HIH32"/>
    <mergeCell ref="HIJ31:HIJ32"/>
    <mergeCell ref="HIL31:HIL32"/>
    <mergeCell ref="HIN31:HIN32"/>
    <mergeCell ref="HIP31:HIP32"/>
    <mergeCell ref="HHT31:HHT32"/>
    <mergeCell ref="HHV31:HHV32"/>
    <mergeCell ref="HHX31:HHX32"/>
    <mergeCell ref="HHZ31:HHZ32"/>
    <mergeCell ref="HIB31:HIB32"/>
    <mergeCell ref="HID31:HID32"/>
    <mergeCell ref="HHH31:HHH32"/>
    <mergeCell ref="HHJ31:HHJ32"/>
    <mergeCell ref="HHL31:HHL32"/>
    <mergeCell ref="HHN31:HHN32"/>
    <mergeCell ref="HHP31:HHP32"/>
    <mergeCell ref="HHR31:HHR32"/>
    <mergeCell ref="HGV31:HGV32"/>
    <mergeCell ref="HGX31:HGX32"/>
    <mergeCell ref="HGZ31:HGZ32"/>
    <mergeCell ref="HHB31:HHB32"/>
    <mergeCell ref="HHD31:HHD32"/>
    <mergeCell ref="HHF31:HHF32"/>
    <mergeCell ref="HGJ31:HGJ32"/>
    <mergeCell ref="HGL31:HGL32"/>
    <mergeCell ref="HGN31:HGN32"/>
    <mergeCell ref="HGP31:HGP32"/>
    <mergeCell ref="HGR31:HGR32"/>
    <mergeCell ref="HGT31:HGT32"/>
    <mergeCell ref="HFX31:HFX32"/>
    <mergeCell ref="HFZ31:HFZ32"/>
    <mergeCell ref="HGB31:HGB32"/>
    <mergeCell ref="HGD31:HGD32"/>
    <mergeCell ref="HGF31:HGF32"/>
    <mergeCell ref="HGH31:HGH32"/>
    <mergeCell ref="HFL31:HFL32"/>
    <mergeCell ref="HFN31:HFN32"/>
    <mergeCell ref="HFP31:HFP32"/>
    <mergeCell ref="HFR31:HFR32"/>
    <mergeCell ref="HFT31:HFT32"/>
    <mergeCell ref="HFV31:HFV32"/>
    <mergeCell ref="HEZ31:HEZ32"/>
    <mergeCell ref="HFB31:HFB32"/>
    <mergeCell ref="HFD31:HFD32"/>
    <mergeCell ref="HFF31:HFF32"/>
    <mergeCell ref="HFH31:HFH32"/>
    <mergeCell ref="HFJ31:HFJ32"/>
    <mergeCell ref="HEN31:HEN32"/>
    <mergeCell ref="HEP31:HEP32"/>
    <mergeCell ref="HER31:HER32"/>
    <mergeCell ref="HET31:HET32"/>
    <mergeCell ref="HEV31:HEV32"/>
    <mergeCell ref="HEX31:HEX32"/>
    <mergeCell ref="HEB31:HEB32"/>
    <mergeCell ref="HED31:HED32"/>
    <mergeCell ref="HEF31:HEF32"/>
    <mergeCell ref="HEH31:HEH32"/>
    <mergeCell ref="HEJ31:HEJ32"/>
    <mergeCell ref="HEL31:HEL32"/>
    <mergeCell ref="HDP31:HDP32"/>
    <mergeCell ref="HDR31:HDR32"/>
    <mergeCell ref="HDT31:HDT32"/>
    <mergeCell ref="HDV31:HDV32"/>
    <mergeCell ref="HDX31:HDX32"/>
    <mergeCell ref="HDZ31:HDZ32"/>
    <mergeCell ref="HDD31:HDD32"/>
    <mergeCell ref="HDF31:HDF32"/>
    <mergeCell ref="HDH31:HDH32"/>
    <mergeCell ref="HDJ31:HDJ32"/>
    <mergeCell ref="HDL31:HDL32"/>
    <mergeCell ref="HDN31:HDN32"/>
    <mergeCell ref="HCR31:HCR32"/>
    <mergeCell ref="HCT31:HCT32"/>
    <mergeCell ref="HCV31:HCV32"/>
    <mergeCell ref="HCX31:HCX32"/>
    <mergeCell ref="HCZ31:HCZ32"/>
    <mergeCell ref="HDB31:HDB32"/>
    <mergeCell ref="HCF31:HCF32"/>
    <mergeCell ref="HCH31:HCH32"/>
    <mergeCell ref="HCJ31:HCJ32"/>
    <mergeCell ref="HCL31:HCL32"/>
    <mergeCell ref="HCN31:HCN32"/>
    <mergeCell ref="HCP31:HCP32"/>
    <mergeCell ref="HBT31:HBT32"/>
    <mergeCell ref="HBV31:HBV32"/>
    <mergeCell ref="HBX31:HBX32"/>
    <mergeCell ref="HBZ31:HBZ32"/>
    <mergeCell ref="HCB31:HCB32"/>
    <mergeCell ref="HCD31:HCD32"/>
    <mergeCell ref="HBH31:HBH32"/>
    <mergeCell ref="HBJ31:HBJ32"/>
    <mergeCell ref="HBL31:HBL32"/>
    <mergeCell ref="HBN31:HBN32"/>
    <mergeCell ref="HBP31:HBP32"/>
    <mergeCell ref="HBR31:HBR32"/>
    <mergeCell ref="HAV31:HAV32"/>
    <mergeCell ref="HAX31:HAX32"/>
    <mergeCell ref="HAZ31:HAZ32"/>
    <mergeCell ref="HBB31:HBB32"/>
    <mergeCell ref="HBD31:HBD32"/>
    <mergeCell ref="HBF31:HBF32"/>
    <mergeCell ref="HAJ31:HAJ32"/>
    <mergeCell ref="HAL31:HAL32"/>
    <mergeCell ref="HAN31:HAN32"/>
    <mergeCell ref="HAP31:HAP32"/>
    <mergeCell ref="HAR31:HAR32"/>
    <mergeCell ref="HAT31:HAT32"/>
    <mergeCell ref="GZX31:GZX32"/>
    <mergeCell ref="GZZ31:GZZ32"/>
    <mergeCell ref="HAB31:HAB32"/>
    <mergeCell ref="HAD31:HAD32"/>
    <mergeCell ref="HAF31:HAF32"/>
    <mergeCell ref="HAH31:HAH32"/>
    <mergeCell ref="GZL31:GZL32"/>
    <mergeCell ref="GZN31:GZN32"/>
    <mergeCell ref="GZP31:GZP32"/>
    <mergeCell ref="GZR31:GZR32"/>
    <mergeCell ref="GZT31:GZT32"/>
    <mergeCell ref="GZV31:GZV32"/>
    <mergeCell ref="GYZ31:GYZ32"/>
    <mergeCell ref="GZB31:GZB32"/>
    <mergeCell ref="GZD31:GZD32"/>
    <mergeCell ref="GZF31:GZF32"/>
    <mergeCell ref="GZH31:GZH32"/>
    <mergeCell ref="GZJ31:GZJ32"/>
    <mergeCell ref="GYN31:GYN32"/>
    <mergeCell ref="GYP31:GYP32"/>
    <mergeCell ref="GYR31:GYR32"/>
    <mergeCell ref="GYT31:GYT32"/>
    <mergeCell ref="GYV31:GYV32"/>
    <mergeCell ref="GYX31:GYX32"/>
    <mergeCell ref="GYB31:GYB32"/>
    <mergeCell ref="GYD31:GYD32"/>
    <mergeCell ref="GYF31:GYF32"/>
    <mergeCell ref="GYH31:GYH32"/>
    <mergeCell ref="GYJ31:GYJ32"/>
    <mergeCell ref="GYL31:GYL32"/>
    <mergeCell ref="GXP31:GXP32"/>
    <mergeCell ref="GXR31:GXR32"/>
    <mergeCell ref="GXT31:GXT32"/>
    <mergeCell ref="GXV31:GXV32"/>
    <mergeCell ref="GXX31:GXX32"/>
    <mergeCell ref="GXZ31:GXZ32"/>
    <mergeCell ref="GXD31:GXD32"/>
    <mergeCell ref="GXF31:GXF32"/>
    <mergeCell ref="GXH31:GXH32"/>
    <mergeCell ref="GXJ31:GXJ32"/>
    <mergeCell ref="GXL31:GXL32"/>
    <mergeCell ref="GXN31:GXN32"/>
    <mergeCell ref="GWR31:GWR32"/>
    <mergeCell ref="GWT31:GWT32"/>
    <mergeCell ref="GWV31:GWV32"/>
    <mergeCell ref="GWX31:GWX32"/>
    <mergeCell ref="GWZ31:GWZ32"/>
    <mergeCell ref="GXB31:GXB32"/>
    <mergeCell ref="GWF31:GWF32"/>
    <mergeCell ref="GWH31:GWH32"/>
    <mergeCell ref="GWJ31:GWJ32"/>
    <mergeCell ref="GWL31:GWL32"/>
    <mergeCell ref="GWN31:GWN32"/>
    <mergeCell ref="GWP31:GWP32"/>
    <mergeCell ref="GVT31:GVT32"/>
    <mergeCell ref="GVV31:GVV32"/>
    <mergeCell ref="GVX31:GVX32"/>
    <mergeCell ref="GVZ31:GVZ32"/>
    <mergeCell ref="GWB31:GWB32"/>
    <mergeCell ref="GWD31:GWD32"/>
    <mergeCell ref="GVH31:GVH32"/>
    <mergeCell ref="GVJ31:GVJ32"/>
    <mergeCell ref="GVL31:GVL32"/>
    <mergeCell ref="GVN31:GVN32"/>
    <mergeCell ref="GVP31:GVP32"/>
    <mergeCell ref="GVR31:GVR32"/>
    <mergeCell ref="GUV31:GUV32"/>
    <mergeCell ref="GUX31:GUX32"/>
    <mergeCell ref="GUZ31:GUZ32"/>
    <mergeCell ref="GVB31:GVB32"/>
    <mergeCell ref="GVD31:GVD32"/>
    <mergeCell ref="GVF31:GVF32"/>
    <mergeCell ref="GUJ31:GUJ32"/>
    <mergeCell ref="GUL31:GUL32"/>
    <mergeCell ref="GUN31:GUN32"/>
    <mergeCell ref="GUP31:GUP32"/>
    <mergeCell ref="GUR31:GUR32"/>
    <mergeCell ref="GUT31:GUT32"/>
    <mergeCell ref="GTX31:GTX32"/>
    <mergeCell ref="GTZ31:GTZ32"/>
    <mergeCell ref="GUB31:GUB32"/>
    <mergeCell ref="GUD31:GUD32"/>
    <mergeCell ref="GUF31:GUF32"/>
    <mergeCell ref="GUH31:GUH32"/>
    <mergeCell ref="GTL31:GTL32"/>
    <mergeCell ref="GTN31:GTN32"/>
    <mergeCell ref="GTP31:GTP32"/>
    <mergeCell ref="GTR31:GTR32"/>
    <mergeCell ref="GTT31:GTT32"/>
    <mergeCell ref="GTV31:GTV32"/>
    <mergeCell ref="GSZ31:GSZ32"/>
    <mergeCell ref="GTB31:GTB32"/>
    <mergeCell ref="GTD31:GTD32"/>
    <mergeCell ref="GTF31:GTF32"/>
    <mergeCell ref="GTH31:GTH32"/>
    <mergeCell ref="GTJ31:GTJ32"/>
    <mergeCell ref="GSN31:GSN32"/>
    <mergeCell ref="GSP31:GSP32"/>
    <mergeCell ref="GSR31:GSR32"/>
    <mergeCell ref="GST31:GST32"/>
    <mergeCell ref="GSV31:GSV32"/>
    <mergeCell ref="GSX31:GSX32"/>
    <mergeCell ref="GSB31:GSB32"/>
    <mergeCell ref="GSD31:GSD32"/>
    <mergeCell ref="GSF31:GSF32"/>
    <mergeCell ref="GSH31:GSH32"/>
    <mergeCell ref="GSJ31:GSJ32"/>
    <mergeCell ref="GSL31:GSL32"/>
    <mergeCell ref="GRP31:GRP32"/>
    <mergeCell ref="GRR31:GRR32"/>
    <mergeCell ref="GRT31:GRT32"/>
    <mergeCell ref="GRV31:GRV32"/>
    <mergeCell ref="GRX31:GRX32"/>
    <mergeCell ref="GRZ31:GRZ32"/>
    <mergeCell ref="GRD31:GRD32"/>
    <mergeCell ref="GRF31:GRF32"/>
    <mergeCell ref="GRH31:GRH32"/>
    <mergeCell ref="GRJ31:GRJ32"/>
    <mergeCell ref="GRL31:GRL32"/>
    <mergeCell ref="GRN31:GRN32"/>
    <mergeCell ref="GQR31:GQR32"/>
    <mergeCell ref="GQT31:GQT32"/>
    <mergeCell ref="GQV31:GQV32"/>
    <mergeCell ref="GQX31:GQX32"/>
    <mergeCell ref="GQZ31:GQZ32"/>
    <mergeCell ref="GRB31:GRB32"/>
    <mergeCell ref="GQF31:GQF32"/>
    <mergeCell ref="GQH31:GQH32"/>
    <mergeCell ref="GQJ31:GQJ32"/>
    <mergeCell ref="GQL31:GQL32"/>
    <mergeCell ref="GQN31:GQN32"/>
    <mergeCell ref="GQP31:GQP32"/>
    <mergeCell ref="GPT31:GPT32"/>
    <mergeCell ref="GPV31:GPV32"/>
    <mergeCell ref="GPX31:GPX32"/>
    <mergeCell ref="GPZ31:GPZ32"/>
    <mergeCell ref="GQB31:GQB32"/>
    <mergeCell ref="GQD31:GQD32"/>
    <mergeCell ref="GPH31:GPH32"/>
    <mergeCell ref="GPJ31:GPJ32"/>
    <mergeCell ref="GPL31:GPL32"/>
    <mergeCell ref="GPN31:GPN32"/>
    <mergeCell ref="GPP31:GPP32"/>
    <mergeCell ref="GPR31:GPR32"/>
    <mergeCell ref="GOV31:GOV32"/>
    <mergeCell ref="GOX31:GOX32"/>
    <mergeCell ref="GOZ31:GOZ32"/>
    <mergeCell ref="GPB31:GPB32"/>
    <mergeCell ref="GPD31:GPD32"/>
    <mergeCell ref="GPF31:GPF32"/>
    <mergeCell ref="GOJ31:GOJ32"/>
    <mergeCell ref="GOL31:GOL32"/>
    <mergeCell ref="GON31:GON32"/>
    <mergeCell ref="GOP31:GOP32"/>
    <mergeCell ref="GOR31:GOR32"/>
    <mergeCell ref="GOT31:GOT32"/>
    <mergeCell ref="GNX31:GNX32"/>
    <mergeCell ref="GNZ31:GNZ32"/>
    <mergeCell ref="GOB31:GOB32"/>
    <mergeCell ref="GOD31:GOD32"/>
    <mergeCell ref="GOF31:GOF32"/>
    <mergeCell ref="GOH31:GOH32"/>
    <mergeCell ref="GNL31:GNL32"/>
    <mergeCell ref="GNN31:GNN32"/>
    <mergeCell ref="GNP31:GNP32"/>
    <mergeCell ref="GNR31:GNR32"/>
    <mergeCell ref="GNT31:GNT32"/>
    <mergeCell ref="GNV31:GNV32"/>
    <mergeCell ref="GMZ31:GMZ32"/>
    <mergeCell ref="GNB31:GNB32"/>
    <mergeCell ref="GND31:GND32"/>
    <mergeCell ref="GNF31:GNF32"/>
    <mergeCell ref="GNH31:GNH32"/>
    <mergeCell ref="GNJ31:GNJ32"/>
    <mergeCell ref="GMN31:GMN32"/>
    <mergeCell ref="GMP31:GMP32"/>
    <mergeCell ref="GMR31:GMR32"/>
    <mergeCell ref="GMT31:GMT32"/>
    <mergeCell ref="GMV31:GMV32"/>
    <mergeCell ref="GMX31:GMX32"/>
    <mergeCell ref="GMB31:GMB32"/>
    <mergeCell ref="GMD31:GMD32"/>
    <mergeCell ref="GMF31:GMF32"/>
    <mergeCell ref="GMH31:GMH32"/>
    <mergeCell ref="GMJ31:GMJ32"/>
    <mergeCell ref="GML31:GML32"/>
    <mergeCell ref="GLP31:GLP32"/>
    <mergeCell ref="GLR31:GLR32"/>
    <mergeCell ref="GLT31:GLT32"/>
    <mergeCell ref="GLV31:GLV32"/>
    <mergeCell ref="GLX31:GLX32"/>
    <mergeCell ref="GLZ31:GLZ32"/>
    <mergeCell ref="GLD31:GLD32"/>
    <mergeCell ref="GLF31:GLF32"/>
    <mergeCell ref="GLH31:GLH32"/>
    <mergeCell ref="GLJ31:GLJ32"/>
    <mergeCell ref="GLL31:GLL32"/>
    <mergeCell ref="GLN31:GLN32"/>
    <mergeCell ref="GKR31:GKR32"/>
    <mergeCell ref="GKT31:GKT32"/>
    <mergeCell ref="GKV31:GKV32"/>
    <mergeCell ref="GKX31:GKX32"/>
    <mergeCell ref="GKZ31:GKZ32"/>
    <mergeCell ref="GLB31:GLB32"/>
    <mergeCell ref="GKF31:GKF32"/>
    <mergeCell ref="GKH31:GKH32"/>
    <mergeCell ref="GKJ31:GKJ32"/>
    <mergeCell ref="GKL31:GKL32"/>
    <mergeCell ref="GKN31:GKN32"/>
    <mergeCell ref="GKP31:GKP32"/>
    <mergeCell ref="GJT31:GJT32"/>
    <mergeCell ref="GJV31:GJV32"/>
    <mergeCell ref="GJX31:GJX32"/>
    <mergeCell ref="GJZ31:GJZ32"/>
    <mergeCell ref="GKB31:GKB32"/>
    <mergeCell ref="GKD31:GKD32"/>
    <mergeCell ref="GJH31:GJH32"/>
    <mergeCell ref="GJJ31:GJJ32"/>
    <mergeCell ref="GJL31:GJL32"/>
    <mergeCell ref="GJN31:GJN32"/>
    <mergeCell ref="GJP31:GJP32"/>
    <mergeCell ref="GJR31:GJR32"/>
    <mergeCell ref="GIV31:GIV32"/>
    <mergeCell ref="GIX31:GIX32"/>
    <mergeCell ref="GIZ31:GIZ32"/>
    <mergeCell ref="GJB31:GJB32"/>
    <mergeCell ref="GJD31:GJD32"/>
    <mergeCell ref="GJF31:GJF32"/>
    <mergeCell ref="GIJ31:GIJ32"/>
    <mergeCell ref="GIL31:GIL32"/>
    <mergeCell ref="GIN31:GIN32"/>
    <mergeCell ref="GIP31:GIP32"/>
    <mergeCell ref="GIR31:GIR32"/>
    <mergeCell ref="GIT31:GIT32"/>
    <mergeCell ref="GHX31:GHX32"/>
    <mergeCell ref="GHZ31:GHZ32"/>
    <mergeCell ref="GIB31:GIB32"/>
    <mergeCell ref="GID31:GID32"/>
    <mergeCell ref="GIF31:GIF32"/>
    <mergeCell ref="GIH31:GIH32"/>
    <mergeCell ref="GHL31:GHL32"/>
    <mergeCell ref="GHN31:GHN32"/>
    <mergeCell ref="GHP31:GHP32"/>
    <mergeCell ref="GHR31:GHR32"/>
    <mergeCell ref="GHT31:GHT32"/>
    <mergeCell ref="GHV31:GHV32"/>
    <mergeCell ref="GGZ31:GGZ32"/>
    <mergeCell ref="GHB31:GHB32"/>
    <mergeCell ref="GHD31:GHD32"/>
    <mergeCell ref="GHF31:GHF32"/>
    <mergeCell ref="GHH31:GHH32"/>
    <mergeCell ref="GHJ31:GHJ32"/>
    <mergeCell ref="GGN31:GGN32"/>
    <mergeCell ref="GGP31:GGP32"/>
    <mergeCell ref="GGR31:GGR32"/>
    <mergeCell ref="GGT31:GGT32"/>
    <mergeCell ref="GGV31:GGV32"/>
    <mergeCell ref="GGX31:GGX32"/>
    <mergeCell ref="GGB31:GGB32"/>
    <mergeCell ref="GGD31:GGD32"/>
    <mergeCell ref="GGF31:GGF32"/>
    <mergeCell ref="GGH31:GGH32"/>
    <mergeCell ref="GGJ31:GGJ32"/>
    <mergeCell ref="GGL31:GGL32"/>
    <mergeCell ref="GFP31:GFP32"/>
    <mergeCell ref="GFR31:GFR32"/>
    <mergeCell ref="GFT31:GFT32"/>
    <mergeCell ref="GFV31:GFV32"/>
    <mergeCell ref="GFX31:GFX32"/>
    <mergeCell ref="GFZ31:GFZ32"/>
    <mergeCell ref="GFD31:GFD32"/>
    <mergeCell ref="GFF31:GFF32"/>
    <mergeCell ref="GFH31:GFH32"/>
    <mergeCell ref="GFJ31:GFJ32"/>
    <mergeCell ref="GFL31:GFL32"/>
    <mergeCell ref="GFN31:GFN32"/>
    <mergeCell ref="GER31:GER32"/>
    <mergeCell ref="GET31:GET32"/>
    <mergeCell ref="GEV31:GEV32"/>
    <mergeCell ref="GEX31:GEX32"/>
    <mergeCell ref="GEZ31:GEZ32"/>
    <mergeCell ref="GFB31:GFB32"/>
    <mergeCell ref="GEF31:GEF32"/>
    <mergeCell ref="GEH31:GEH32"/>
    <mergeCell ref="GEJ31:GEJ32"/>
    <mergeCell ref="GEL31:GEL32"/>
    <mergeCell ref="GEN31:GEN32"/>
    <mergeCell ref="GEP31:GEP32"/>
    <mergeCell ref="GDT31:GDT32"/>
    <mergeCell ref="GDV31:GDV32"/>
    <mergeCell ref="GDX31:GDX32"/>
    <mergeCell ref="GDZ31:GDZ32"/>
    <mergeCell ref="GEB31:GEB32"/>
    <mergeCell ref="GED31:GED32"/>
    <mergeCell ref="GDH31:GDH32"/>
    <mergeCell ref="GDJ31:GDJ32"/>
    <mergeCell ref="GDL31:GDL32"/>
    <mergeCell ref="GDN31:GDN32"/>
    <mergeCell ref="GDP31:GDP32"/>
    <mergeCell ref="GDR31:GDR32"/>
    <mergeCell ref="GCV31:GCV32"/>
    <mergeCell ref="GCX31:GCX32"/>
    <mergeCell ref="GCZ31:GCZ32"/>
    <mergeCell ref="GDB31:GDB32"/>
    <mergeCell ref="GDD31:GDD32"/>
    <mergeCell ref="GDF31:GDF32"/>
    <mergeCell ref="GCJ31:GCJ32"/>
    <mergeCell ref="GCL31:GCL32"/>
    <mergeCell ref="GCN31:GCN32"/>
    <mergeCell ref="GCP31:GCP32"/>
    <mergeCell ref="GCR31:GCR32"/>
    <mergeCell ref="GCT31:GCT32"/>
    <mergeCell ref="GBX31:GBX32"/>
    <mergeCell ref="GBZ31:GBZ32"/>
    <mergeCell ref="GCB31:GCB32"/>
    <mergeCell ref="GCD31:GCD32"/>
    <mergeCell ref="GCF31:GCF32"/>
    <mergeCell ref="GCH31:GCH32"/>
    <mergeCell ref="GBL31:GBL32"/>
    <mergeCell ref="GBN31:GBN32"/>
    <mergeCell ref="GBP31:GBP32"/>
    <mergeCell ref="GBR31:GBR32"/>
    <mergeCell ref="GBT31:GBT32"/>
    <mergeCell ref="GBV31:GBV32"/>
    <mergeCell ref="GAZ31:GAZ32"/>
    <mergeCell ref="GBB31:GBB32"/>
    <mergeCell ref="GBD31:GBD32"/>
    <mergeCell ref="GBF31:GBF32"/>
    <mergeCell ref="GBH31:GBH32"/>
    <mergeCell ref="GBJ31:GBJ32"/>
    <mergeCell ref="GAN31:GAN32"/>
    <mergeCell ref="GAP31:GAP32"/>
    <mergeCell ref="GAR31:GAR32"/>
    <mergeCell ref="GAT31:GAT32"/>
    <mergeCell ref="GAV31:GAV32"/>
    <mergeCell ref="GAX31:GAX32"/>
    <mergeCell ref="GAB31:GAB32"/>
    <mergeCell ref="GAD31:GAD32"/>
    <mergeCell ref="GAF31:GAF32"/>
    <mergeCell ref="GAH31:GAH32"/>
    <mergeCell ref="GAJ31:GAJ32"/>
    <mergeCell ref="GAL31:GAL32"/>
    <mergeCell ref="FZP31:FZP32"/>
    <mergeCell ref="FZR31:FZR32"/>
    <mergeCell ref="FZT31:FZT32"/>
    <mergeCell ref="FZV31:FZV32"/>
    <mergeCell ref="FZX31:FZX32"/>
    <mergeCell ref="FZZ31:FZZ32"/>
    <mergeCell ref="FZD31:FZD32"/>
    <mergeCell ref="FZF31:FZF32"/>
    <mergeCell ref="FZH31:FZH32"/>
    <mergeCell ref="FZJ31:FZJ32"/>
    <mergeCell ref="FZL31:FZL32"/>
    <mergeCell ref="FZN31:FZN32"/>
    <mergeCell ref="FYR31:FYR32"/>
    <mergeCell ref="FYT31:FYT32"/>
    <mergeCell ref="FYV31:FYV32"/>
    <mergeCell ref="FYX31:FYX32"/>
    <mergeCell ref="FYZ31:FYZ32"/>
    <mergeCell ref="FZB31:FZB32"/>
    <mergeCell ref="FYF31:FYF32"/>
    <mergeCell ref="FYH31:FYH32"/>
    <mergeCell ref="FYJ31:FYJ32"/>
    <mergeCell ref="FYL31:FYL32"/>
    <mergeCell ref="FYN31:FYN32"/>
    <mergeCell ref="FYP31:FYP32"/>
    <mergeCell ref="FXT31:FXT32"/>
    <mergeCell ref="FXV31:FXV32"/>
    <mergeCell ref="FXX31:FXX32"/>
    <mergeCell ref="FXZ31:FXZ32"/>
    <mergeCell ref="FYB31:FYB32"/>
    <mergeCell ref="FYD31:FYD32"/>
    <mergeCell ref="FXH31:FXH32"/>
    <mergeCell ref="FXJ31:FXJ32"/>
    <mergeCell ref="FXL31:FXL32"/>
    <mergeCell ref="FXN31:FXN32"/>
    <mergeCell ref="FXP31:FXP32"/>
    <mergeCell ref="FXR31:FXR32"/>
    <mergeCell ref="FWV31:FWV32"/>
    <mergeCell ref="FWX31:FWX32"/>
    <mergeCell ref="FWZ31:FWZ32"/>
    <mergeCell ref="FXB31:FXB32"/>
    <mergeCell ref="FXD31:FXD32"/>
    <mergeCell ref="FXF31:FXF32"/>
    <mergeCell ref="FWJ31:FWJ32"/>
    <mergeCell ref="FWL31:FWL32"/>
    <mergeCell ref="FWN31:FWN32"/>
    <mergeCell ref="FWP31:FWP32"/>
    <mergeCell ref="FWR31:FWR32"/>
    <mergeCell ref="FWT31:FWT32"/>
    <mergeCell ref="FVX31:FVX32"/>
    <mergeCell ref="FVZ31:FVZ32"/>
    <mergeCell ref="FWB31:FWB32"/>
    <mergeCell ref="FWD31:FWD32"/>
    <mergeCell ref="FWF31:FWF32"/>
    <mergeCell ref="FWH31:FWH32"/>
    <mergeCell ref="FVL31:FVL32"/>
    <mergeCell ref="FVN31:FVN32"/>
    <mergeCell ref="FVP31:FVP32"/>
    <mergeCell ref="FVR31:FVR32"/>
    <mergeCell ref="FVT31:FVT32"/>
    <mergeCell ref="FVV31:FVV32"/>
    <mergeCell ref="FUZ31:FUZ32"/>
    <mergeCell ref="FVB31:FVB32"/>
    <mergeCell ref="FVD31:FVD32"/>
    <mergeCell ref="FVF31:FVF32"/>
    <mergeCell ref="FVH31:FVH32"/>
    <mergeCell ref="FVJ31:FVJ32"/>
    <mergeCell ref="FUN31:FUN32"/>
    <mergeCell ref="FUP31:FUP32"/>
    <mergeCell ref="FUR31:FUR32"/>
    <mergeCell ref="FUT31:FUT32"/>
    <mergeCell ref="FUV31:FUV32"/>
    <mergeCell ref="FUX31:FUX32"/>
    <mergeCell ref="FUB31:FUB32"/>
    <mergeCell ref="FUD31:FUD32"/>
    <mergeCell ref="FUF31:FUF32"/>
    <mergeCell ref="FUH31:FUH32"/>
    <mergeCell ref="FUJ31:FUJ32"/>
    <mergeCell ref="FUL31:FUL32"/>
    <mergeCell ref="FTP31:FTP32"/>
    <mergeCell ref="FTR31:FTR32"/>
    <mergeCell ref="FTT31:FTT32"/>
    <mergeCell ref="FTV31:FTV32"/>
    <mergeCell ref="FTX31:FTX32"/>
    <mergeCell ref="FTZ31:FTZ32"/>
    <mergeCell ref="FTD31:FTD32"/>
    <mergeCell ref="FTF31:FTF32"/>
    <mergeCell ref="FTH31:FTH32"/>
    <mergeCell ref="FTJ31:FTJ32"/>
    <mergeCell ref="FTL31:FTL32"/>
    <mergeCell ref="FTN31:FTN32"/>
    <mergeCell ref="FSR31:FSR32"/>
    <mergeCell ref="FST31:FST32"/>
    <mergeCell ref="FSV31:FSV32"/>
    <mergeCell ref="FSX31:FSX32"/>
    <mergeCell ref="FSZ31:FSZ32"/>
    <mergeCell ref="FTB31:FTB32"/>
    <mergeCell ref="FSF31:FSF32"/>
    <mergeCell ref="FSH31:FSH32"/>
    <mergeCell ref="FSJ31:FSJ32"/>
    <mergeCell ref="FSL31:FSL32"/>
    <mergeCell ref="FSN31:FSN32"/>
    <mergeCell ref="FSP31:FSP32"/>
    <mergeCell ref="FRT31:FRT32"/>
    <mergeCell ref="FRV31:FRV32"/>
    <mergeCell ref="FRX31:FRX32"/>
    <mergeCell ref="FRZ31:FRZ32"/>
    <mergeCell ref="FSB31:FSB32"/>
    <mergeCell ref="FSD31:FSD32"/>
    <mergeCell ref="FRH31:FRH32"/>
    <mergeCell ref="FRJ31:FRJ32"/>
    <mergeCell ref="FRL31:FRL32"/>
    <mergeCell ref="FRN31:FRN32"/>
    <mergeCell ref="FRP31:FRP32"/>
    <mergeCell ref="FRR31:FRR32"/>
    <mergeCell ref="FQV31:FQV32"/>
    <mergeCell ref="FQX31:FQX32"/>
    <mergeCell ref="FQZ31:FQZ32"/>
    <mergeCell ref="FRB31:FRB32"/>
    <mergeCell ref="FRD31:FRD32"/>
    <mergeCell ref="FRF31:FRF32"/>
    <mergeCell ref="FQJ31:FQJ32"/>
    <mergeCell ref="FQL31:FQL32"/>
    <mergeCell ref="FQN31:FQN32"/>
    <mergeCell ref="FQP31:FQP32"/>
    <mergeCell ref="FQR31:FQR32"/>
    <mergeCell ref="FQT31:FQT32"/>
    <mergeCell ref="FPX31:FPX32"/>
    <mergeCell ref="FPZ31:FPZ32"/>
    <mergeCell ref="FQB31:FQB32"/>
    <mergeCell ref="FQD31:FQD32"/>
    <mergeCell ref="FQF31:FQF32"/>
    <mergeCell ref="FQH31:FQH32"/>
    <mergeCell ref="FPL31:FPL32"/>
    <mergeCell ref="FPN31:FPN32"/>
    <mergeCell ref="FPP31:FPP32"/>
    <mergeCell ref="FPR31:FPR32"/>
    <mergeCell ref="FPT31:FPT32"/>
    <mergeCell ref="FPV31:FPV32"/>
    <mergeCell ref="FOZ31:FOZ32"/>
    <mergeCell ref="FPB31:FPB32"/>
    <mergeCell ref="FPD31:FPD32"/>
    <mergeCell ref="FPF31:FPF32"/>
    <mergeCell ref="FPH31:FPH32"/>
    <mergeCell ref="FPJ31:FPJ32"/>
    <mergeCell ref="FON31:FON32"/>
    <mergeCell ref="FOP31:FOP32"/>
    <mergeCell ref="FOR31:FOR32"/>
    <mergeCell ref="FOT31:FOT32"/>
    <mergeCell ref="FOV31:FOV32"/>
    <mergeCell ref="FOX31:FOX32"/>
    <mergeCell ref="FOB31:FOB32"/>
    <mergeCell ref="FOD31:FOD32"/>
    <mergeCell ref="FOF31:FOF32"/>
    <mergeCell ref="FOH31:FOH32"/>
    <mergeCell ref="FOJ31:FOJ32"/>
    <mergeCell ref="FOL31:FOL32"/>
    <mergeCell ref="FNP31:FNP32"/>
    <mergeCell ref="FNR31:FNR32"/>
    <mergeCell ref="FNT31:FNT32"/>
    <mergeCell ref="FNV31:FNV32"/>
    <mergeCell ref="FNX31:FNX32"/>
    <mergeCell ref="FNZ31:FNZ32"/>
    <mergeCell ref="FND31:FND32"/>
    <mergeCell ref="FNF31:FNF32"/>
    <mergeCell ref="FNH31:FNH32"/>
    <mergeCell ref="FNJ31:FNJ32"/>
    <mergeCell ref="FNL31:FNL32"/>
    <mergeCell ref="FNN31:FNN32"/>
    <mergeCell ref="FMR31:FMR32"/>
    <mergeCell ref="FMT31:FMT32"/>
    <mergeCell ref="FMV31:FMV32"/>
    <mergeCell ref="FMX31:FMX32"/>
    <mergeCell ref="FMZ31:FMZ32"/>
    <mergeCell ref="FNB31:FNB32"/>
    <mergeCell ref="FMF31:FMF32"/>
    <mergeCell ref="FMH31:FMH32"/>
    <mergeCell ref="FMJ31:FMJ32"/>
    <mergeCell ref="FML31:FML32"/>
    <mergeCell ref="FMN31:FMN32"/>
    <mergeCell ref="FMP31:FMP32"/>
    <mergeCell ref="FLT31:FLT32"/>
    <mergeCell ref="FLV31:FLV32"/>
    <mergeCell ref="FLX31:FLX32"/>
    <mergeCell ref="FLZ31:FLZ32"/>
    <mergeCell ref="FMB31:FMB32"/>
    <mergeCell ref="FMD31:FMD32"/>
    <mergeCell ref="FLH31:FLH32"/>
    <mergeCell ref="FLJ31:FLJ32"/>
    <mergeCell ref="FLL31:FLL32"/>
    <mergeCell ref="FLN31:FLN32"/>
    <mergeCell ref="FLP31:FLP32"/>
    <mergeCell ref="FLR31:FLR32"/>
    <mergeCell ref="FKV31:FKV32"/>
    <mergeCell ref="FKX31:FKX32"/>
    <mergeCell ref="FKZ31:FKZ32"/>
    <mergeCell ref="FLB31:FLB32"/>
    <mergeCell ref="FLD31:FLD32"/>
    <mergeCell ref="FLF31:FLF32"/>
    <mergeCell ref="FKJ31:FKJ32"/>
    <mergeCell ref="FKL31:FKL32"/>
    <mergeCell ref="FKN31:FKN32"/>
    <mergeCell ref="FKP31:FKP32"/>
    <mergeCell ref="FKR31:FKR32"/>
    <mergeCell ref="FKT31:FKT32"/>
    <mergeCell ref="FJX31:FJX32"/>
    <mergeCell ref="FJZ31:FJZ32"/>
    <mergeCell ref="FKB31:FKB32"/>
    <mergeCell ref="FKD31:FKD32"/>
    <mergeCell ref="FKF31:FKF32"/>
    <mergeCell ref="FKH31:FKH32"/>
    <mergeCell ref="FJL31:FJL32"/>
    <mergeCell ref="FJN31:FJN32"/>
    <mergeCell ref="FJP31:FJP32"/>
    <mergeCell ref="FJR31:FJR32"/>
    <mergeCell ref="FJT31:FJT32"/>
    <mergeCell ref="FJV31:FJV32"/>
    <mergeCell ref="FIZ31:FIZ32"/>
    <mergeCell ref="FJB31:FJB32"/>
    <mergeCell ref="FJD31:FJD32"/>
    <mergeCell ref="FJF31:FJF32"/>
    <mergeCell ref="FJH31:FJH32"/>
    <mergeCell ref="FJJ31:FJJ32"/>
    <mergeCell ref="FIN31:FIN32"/>
    <mergeCell ref="FIP31:FIP32"/>
    <mergeCell ref="FIR31:FIR32"/>
    <mergeCell ref="FIT31:FIT32"/>
    <mergeCell ref="FIV31:FIV32"/>
    <mergeCell ref="FIX31:FIX32"/>
    <mergeCell ref="FIB31:FIB32"/>
    <mergeCell ref="FID31:FID32"/>
    <mergeCell ref="FIF31:FIF32"/>
    <mergeCell ref="FIH31:FIH32"/>
    <mergeCell ref="FIJ31:FIJ32"/>
    <mergeCell ref="FIL31:FIL32"/>
    <mergeCell ref="FHP31:FHP32"/>
    <mergeCell ref="FHR31:FHR32"/>
    <mergeCell ref="FHT31:FHT32"/>
    <mergeCell ref="FHV31:FHV32"/>
    <mergeCell ref="FHX31:FHX32"/>
    <mergeCell ref="FHZ31:FHZ32"/>
    <mergeCell ref="FHD31:FHD32"/>
    <mergeCell ref="FHF31:FHF32"/>
    <mergeCell ref="FHH31:FHH32"/>
    <mergeCell ref="FHJ31:FHJ32"/>
    <mergeCell ref="FHL31:FHL32"/>
    <mergeCell ref="FHN31:FHN32"/>
    <mergeCell ref="FGR31:FGR32"/>
    <mergeCell ref="FGT31:FGT32"/>
    <mergeCell ref="FGV31:FGV32"/>
    <mergeCell ref="FGX31:FGX32"/>
    <mergeCell ref="FGZ31:FGZ32"/>
    <mergeCell ref="FHB31:FHB32"/>
    <mergeCell ref="FGF31:FGF32"/>
    <mergeCell ref="FGH31:FGH32"/>
    <mergeCell ref="FGJ31:FGJ32"/>
    <mergeCell ref="FGL31:FGL32"/>
    <mergeCell ref="FGN31:FGN32"/>
    <mergeCell ref="FGP31:FGP32"/>
    <mergeCell ref="FFT31:FFT32"/>
    <mergeCell ref="FFV31:FFV32"/>
    <mergeCell ref="FFX31:FFX32"/>
    <mergeCell ref="FFZ31:FFZ32"/>
    <mergeCell ref="FGB31:FGB32"/>
    <mergeCell ref="FGD31:FGD32"/>
    <mergeCell ref="FFH31:FFH32"/>
    <mergeCell ref="FFJ31:FFJ32"/>
    <mergeCell ref="FFL31:FFL32"/>
    <mergeCell ref="FFN31:FFN32"/>
    <mergeCell ref="FFP31:FFP32"/>
    <mergeCell ref="FFR31:FFR32"/>
    <mergeCell ref="FEV31:FEV32"/>
    <mergeCell ref="FEX31:FEX32"/>
    <mergeCell ref="FEZ31:FEZ32"/>
    <mergeCell ref="FFB31:FFB32"/>
    <mergeCell ref="FFD31:FFD32"/>
    <mergeCell ref="FFF31:FFF32"/>
    <mergeCell ref="FEJ31:FEJ32"/>
    <mergeCell ref="FEL31:FEL32"/>
    <mergeCell ref="FEN31:FEN32"/>
    <mergeCell ref="FEP31:FEP32"/>
    <mergeCell ref="FER31:FER32"/>
    <mergeCell ref="FET31:FET32"/>
    <mergeCell ref="FDX31:FDX32"/>
    <mergeCell ref="FDZ31:FDZ32"/>
    <mergeCell ref="FEB31:FEB32"/>
    <mergeCell ref="FED31:FED32"/>
    <mergeCell ref="FEF31:FEF32"/>
    <mergeCell ref="FEH31:FEH32"/>
    <mergeCell ref="FDL31:FDL32"/>
    <mergeCell ref="FDN31:FDN32"/>
    <mergeCell ref="FDP31:FDP32"/>
    <mergeCell ref="FDR31:FDR32"/>
    <mergeCell ref="FDT31:FDT32"/>
    <mergeCell ref="FDV31:FDV32"/>
    <mergeCell ref="FCZ31:FCZ32"/>
    <mergeCell ref="FDB31:FDB32"/>
    <mergeCell ref="FDD31:FDD32"/>
    <mergeCell ref="FDF31:FDF32"/>
    <mergeCell ref="FDH31:FDH32"/>
    <mergeCell ref="FDJ31:FDJ32"/>
    <mergeCell ref="FCN31:FCN32"/>
    <mergeCell ref="FCP31:FCP32"/>
    <mergeCell ref="FCR31:FCR32"/>
    <mergeCell ref="FCT31:FCT32"/>
    <mergeCell ref="FCV31:FCV32"/>
    <mergeCell ref="FCX31:FCX32"/>
    <mergeCell ref="FCB31:FCB32"/>
    <mergeCell ref="FCD31:FCD32"/>
    <mergeCell ref="FCF31:FCF32"/>
    <mergeCell ref="FCH31:FCH32"/>
    <mergeCell ref="FCJ31:FCJ32"/>
    <mergeCell ref="FCL31:FCL32"/>
    <mergeCell ref="FBP31:FBP32"/>
    <mergeCell ref="FBR31:FBR32"/>
    <mergeCell ref="FBT31:FBT32"/>
    <mergeCell ref="FBV31:FBV32"/>
    <mergeCell ref="FBX31:FBX32"/>
    <mergeCell ref="FBZ31:FBZ32"/>
    <mergeCell ref="FBD31:FBD32"/>
    <mergeCell ref="FBF31:FBF32"/>
    <mergeCell ref="FBH31:FBH32"/>
    <mergeCell ref="FBJ31:FBJ32"/>
    <mergeCell ref="FBL31:FBL32"/>
    <mergeCell ref="FBN31:FBN32"/>
    <mergeCell ref="FAR31:FAR32"/>
    <mergeCell ref="FAT31:FAT32"/>
    <mergeCell ref="FAV31:FAV32"/>
    <mergeCell ref="FAX31:FAX32"/>
    <mergeCell ref="FAZ31:FAZ32"/>
    <mergeCell ref="FBB31:FBB32"/>
    <mergeCell ref="FAF31:FAF32"/>
    <mergeCell ref="FAH31:FAH32"/>
    <mergeCell ref="FAJ31:FAJ32"/>
    <mergeCell ref="FAL31:FAL32"/>
    <mergeCell ref="FAN31:FAN32"/>
    <mergeCell ref="FAP31:FAP32"/>
    <mergeCell ref="EZT31:EZT32"/>
    <mergeCell ref="EZV31:EZV32"/>
    <mergeCell ref="EZX31:EZX32"/>
    <mergeCell ref="EZZ31:EZZ32"/>
    <mergeCell ref="FAB31:FAB32"/>
    <mergeCell ref="FAD31:FAD32"/>
    <mergeCell ref="EZH31:EZH32"/>
    <mergeCell ref="EZJ31:EZJ32"/>
    <mergeCell ref="EZL31:EZL32"/>
    <mergeCell ref="EZN31:EZN32"/>
    <mergeCell ref="EZP31:EZP32"/>
    <mergeCell ref="EZR31:EZR32"/>
    <mergeCell ref="EYV31:EYV32"/>
    <mergeCell ref="EYX31:EYX32"/>
    <mergeCell ref="EYZ31:EYZ32"/>
    <mergeCell ref="EZB31:EZB32"/>
    <mergeCell ref="EZD31:EZD32"/>
    <mergeCell ref="EZF31:EZF32"/>
    <mergeCell ref="EYJ31:EYJ32"/>
    <mergeCell ref="EYL31:EYL32"/>
    <mergeCell ref="EYN31:EYN32"/>
    <mergeCell ref="EYP31:EYP32"/>
    <mergeCell ref="EYR31:EYR32"/>
    <mergeCell ref="EYT31:EYT32"/>
    <mergeCell ref="EXX31:EXX32"/>
    <mergeCell ref="EXZ31:EXZ32"/>
    <mergeCell ref="EYB31:EYB32"/>
    <mergeCell ref="EYD31:EYD32"/>
    <mergeCell ref="EYF31:EYF32"/>
    <mergeCell ref="EYH31:EYH32"/>
    <mergeCell ref="EXL31:EXL32"/>
    <mergeCell ref="EXN31:EXN32"/>
    <mergeCell ref="EXP31:EXP32"/>
    <mergeCell ref="EXR31:EXR32"/>
    <mergeCell ref="EXT31:EXT32"/>
    <mergeCell ref="EXV31:EXV32"/>
    <mergeCell ref="EWZ31:EWZ32"/>
    <mergeCell ref="EXB31:EXB32"/>
    <mergeCell ref="EXD31:EXD32"/>
    <mergeCell ref="EXF31:EXF32"/>
    <mergeCell ref="EXH31:EXH32"/>
    <mergeCell ref="EXJ31:EXJ32"/>
    <mergeCell ref="EWN31:EWN32"/>
    <mergeCell ref="EWP31:EWP32"/>
    <mergeCell ref="EWR31:EWR32"/>
    <mergeCell ref="EWT31:EWT32"/>
    <mergeCell ref="EWV31:EWV32"/>
    <mergeCell ref="EWX31:EWX32"/>
    <mergeCell ref="EWB31:EWB32"/>
    <mergeCell ref="EWD31:EWD32"/>
    <mergeCell ref="EWF31:EWF32"/>
    <mergeCell ref="EWH31:EWH32"/>
    <mergeCell ref="EWJ31:EWJ32"/>
    <mergeCell ref="EWL31:EWL32"/>
    <mergeCell ref="EVP31:EVP32"/>
    <mergeCell ref="EVR31:EVR32"/>
    <mergeCell ref="EVT31:EVT32"/>
    <mergeCell ref="EVV31:EVV32"/>
    <mergeCell ref="EVX31:EVX32"/>
    <mergeCell ref="EVZ31:EVZ32"/>
    <mergeCell ref="EVD31:EVD32"/>
    <mergeCell ref="EVF31:EVF32"/>
    <mergeCell ref="EVH31:EVH32"/>
    <mergeCell ref="EVJ31:EVJ32"/>
    <mergeCell ref="EVL31:EVL32"/>
    <mergeCell ref="EVN31:EVN32"/>
    <mergeCell ref="EUR31:EUR32"/>
    <mergeCell ref="EUT31:EUT32"/>
    <mergeCell ref="EUV31:EUV32"/>
    <mergeCell ref="EUX31:EUX32"/>
    <mergeCell ref="EUZ31:EUZ32"/>
    <mergeCell ref="EVB31:EVB32"/>
    <mergeCell ref="EUF31:EUF32"/>
    <mergeCell ref="EUH31:EUH32"/>
    <mergeCell ref="EUJ31:EUJ32"/>
    <mergeCell ref="EUL31:EUL32"/>
    <mergeCell ref="EUN31:EUN32"/>
    <mergeCell ref="EUP31:EUP32"/>
    <mergeCell ref="ETT31:ETT32"/>
    <mergeCell ref="ETV31:ETV32"/>
    <mergeCell ref="ETX31:ETX32"/>
    <mergeCell ref="ETZ31:ETZ32"/>
    <mergeCell ref="EUB31:EUB32"/>
    <mergeCell ref="EUD31:EUD32"/>
    <mergeCell ref="ETH31:ETH32"/>
    <mergeCell ref="ETJ31:ETJ32"/>
    <mergeCell ref="ETL31:ETL32"/>
    <mergeCell ref="ETN31:ETN32"/>
    <mergeCell ref="ETP31:ETP32"/>
    <mergeCell ref="ETR31:ETR32"/>
    <mergeCell ref="ESV31:ESV32"/>
    <mergeCell ref="ESX31:ESX32"/>
    <mergeCell ref="ESZ31:ESZ32"/>
    <mergeCell ref="ETB31:ETB32"/>
    <mergeCell ref="ETD31:ETD32"/>
    <mergeCell ref="ETF31:ETF32"/>
    <mergeCell ref="ESJ31:ESJ32"/>
    <mergeCell ref="ESL31:ESL32"/>
    <mergeCell ref="ESN31:ESN32"/>
    <mergeCell ref="ESP31:ESP32"/>
    <mergeCell ref="ESR31:ESR32"/>
    <mergeCell ref="EST31:EST32"/>
    <mergeCell ref="ERX31:ERX32"/>
    <mergeCell ref="ERZ31:ERZ32"/>
    <mergeCell ref="ESB31:ESB32"/>
    <mergeCell ref="ESD31:ESD32"/>
    <mergeCell ref="ESF31:ESF32"/>
    <mergeCell ref="ESH31:ESH32"/>
    <mergeCell ref="ERL31:ERL32"/>
    <mergeCell ref="ERN31:ERN32"/>
    <mergeCell ref="ERP31:ERP32"/>
    <mergeCell ref="ERR31:ERR32"/>
    <mergeCell ref="ERT31:ERT32"/>
    <mergeCell ref="ERV31:ERV32"/>
    <mergeCell ref="EQZ31:EQZ32"/>
    <mergeCell ref="ERB31:ERB32"/>
    <mergeCell ref="ERD31:ERD32"/>
    <mergeCell ref="ERF31:ERF32"/>
    <mergeCell ref="ERH31:ERH32"/>
    <mergeCell ref="ERJ31:ERJ32"/>
    <mergeCell ref="EQN31:EQN32"/>
    <mergeCell ref="EQP31:EQP32"/>
    <mergeCell ref="EQR31:EQR32"/>
    <mergeCell ref="EQT31:EQT32"/>
    <mergeCell ref="EQV31:EQV32"/>
    <mergeCell ref="EQX31:EQX32"/>
    <mergeCell ref="EQB31:EQB32"/>
    <mergeCell ref="EQD31:EQD32"/>
    <mergeCell ref="EQF31:EQF32"/>
    <mergeCell ref="EQH31:EQH32"/>
    <mergeCell ref="EQJ31:EQJ32"/>
    <mergeCell ref="EQL31:EQL32"/>
    <mergeCell ref="EPP31:EPP32"/>
    <mergeCell ref="EPR31:EPR32"/>
    <mergeCell ref="EPT31:EPT32"/>
    <mergeCell ref="EPV31:EPV32"/>
    <mergeCell ref="EPX31:EPX32"/>
    <mergeCell ref="EPZ31:EPZ32"/>
    <mergeCell ref="EPD31:EPD32"/>
    <mergeCell ref="EPF31:EPF32"/>
    <mergeCell ref="EPH31:EPH32"/>
    <mergeCell ref="EPJ31:EPJ32"/>
    <mergeCell ref="EPL31:EPL32"/>
    <mergeCell ref="EPN31:EPN32"/>
    <mergeCell ref="EOR31:EOR32"/>
    <mergeCell ref="EOT31:EOT32"/>
    <mergeCell ref="EOV31:EOV32"/>
    <mergeCell ref="EOX31:EOX32"/>
    <mergeCell ref="EOZ31:EOZ32"/>
    <mergeCell ref="EPB31:EPB32"/>
    <mergeCell ref="EOF31:EOF32"/>
    <mergeCell ref="EOH31:EOH32"/>
    <mergeCell ref="EOJ31:EOJ32"/>
    <mergeCell ref="EOL31:EOL32"/>
    <mergeCell ref="EON31:EON32"/>
    <mergeCell ref="EOP31:EOP32"/>
    <mergeCell ref="ENT31:ENT32"/>
    <mergeCell ref="ENV31:ENV32"/>
    <mergeCell ref="ENX31:ENX32"/>
    <mergeCell ref="ENZ31:ENZ32"/>
    <mergeCell ref="EOB31:EOB32"/>
    <mergeCell ref="EOD31:EOD32"/>
    <mergeCell ref="ENH31:ENH32"/>
    <mergeCell ref="ENJ31:ENJ32"/>
    <mergeCell ref="ENL31:ENL32"/>
    <mergeCell ref="ENN31:ENN32"/>
    <mergeCell ref="ENP31:ENP32"/>
    <mergeCell ref="ENR31:ENR32"/>
    <mergeCell ref="EMV31:EMV32"/>
    <mergeCell ref="EMX31:EMX32"/>
    <mergeCell ref="EMZ31:EMZ32"/>
    <mergeCell ref="ENB31:ENB32"/>
    <mergeCell ref="END31:END32"/>
    <mergeCell ref="ENF31:ENF32"/>
    <mergeCell ref="EMJ31:EMJ32"/>
    <mergeCell ref="EML31:EML32"/>
    <mergeCell ref="EMN31:EMN32"/>
    <mergeCell ref="EMP31:EMP32"/>
    <mergeCell ref="EMR31:EMR32"/>
    <mergeCell ref="EMT31:EMT32"/>
    <mergeCell ref="ELX31:ELX32"/>
    <mergeCell ref="ELZ31:ELZ32"/>
    <mergeCell ref="EMB31:EMB32"/>
    <mergeCell ref="EMD31:EMD32"/>
    <mergeCell ref="EMF31:EMF32"/>
    <mergeCell ref="EMH31:EMH32"/>
    <mergeCell ref="ELL31:ELL32"/>
    <mergeCell ref="ELN31:ELN32"/>
    <mergeCell ref="ELP31:ELP32"/>
    <mergeCell ref="ELR31:ELR32"/>
    <mergeCell ref="ELT31:ELT32"/>
    <mergeCell ref="ELV31:ELV32"/>
    <mergeCell ref="EKZ31:EKZ32"/>
    <mergeCell ref="ELB31:ELB32"/>
    <mergeCell ref="ELD31:ELD32"/>
    <mergeCell ref="ELF31:ELF32"/>
    <mergeCell ref="ELH31:ELH32"/>
    <mergeCell ref="ELJ31:ELJ32"/>
    <mergeCell ref="EKN31:EKN32"/>
    <mergeCell ref="EKP31:EKP32"/>
    <mergeCell ref="EKR31:EKR32"/>
    <mergeCell ref="EKT31:EKT32"/>
    <mergeCell ref="EKV31:EKV32"/>
    <mergeCell ref="EKX31:EKX32"/>
    <mergeCell ref="EKB31:EKB32"/>
    <mergeCell ref="EKD31:EKD32"/>
    <mergeCell ref="EKF31:EKF32"/>
    <mergeCell ref="EKH31:EKH32"/>
    <mergeCell ref="EKJ31:EKJ32"/>
    <mergeCell ref="EKL31:EKL32"/>
    <mergeCell ref="EJP31:EJP32"/>
    <mergeCell ref="EJR31:EJR32"/>
    <mergeCell ref="EJT31:EJT32"/>
    <mergeCell ref="EJV31:EJV32"/>
    <mergeCell ref="EJX31:EJX32"/>
    <mergeCell ref="EJZ31:EJZ32"/>
    <mergeCell ref="EJD31:EJD32"/>
    <mergeCell ref="EJF31:EJF32"/>
    <mergeCell ref="EJH31:EJH32"/>
    <mergeCell ref="EJJ31:EJJ32"/>
    <mergeCell ref="EJL31:EJL32"/>
    <mergeCell ref="EJN31:EJN32"/>
    <mergeCell ref="EIR31:EIR32"/>
    <mergeCell ref="EIT31:EIT32"/>
    <mergeCell ref="EIV31:EIV32"/>
    <mergeCell ref="EIX31:EIX32"/>
    <mergeCell ref="EIZ31:EIZ32"/>
    <mergeCell ref="EJB31:EJB32"/>
    <mergeCell ref="EIF31:EIF32"/>
    <mergeCell ref="EIH31:EIH32"/>
    <mergeCell ref="EIJ31:EIJ32"/>
    <mergeCell ref="EIL31:EIL32"/>
    <mergeCell ref="EIN31:EIN32"/>
    <mergeCell ref="EIP31:EIP32"/>
    <mergeCell ref="EHT31:EHT32"/>
    <mergeCell ref="EHV31:EHV32"/>
    <mergeCell ref="EHX31:EHX32"/>
    <mergeCell ref="EHZ31:EHZ32"/>
    <mergeCell ref="EIB31:EIB32"/>
    <mergeCell ref="EID31:EID32"/>
    <mergeCell ref="EHH31:EHH32"/>
    <mergeCell ref="EHJ31:EHJ32"/>
    <mergeCell ref="EHL31:EHL32"/>
    <mergeCell ref="EHN31:EHN32"/>
    <mergeCell ref="EHP31:EHP32"/>
    <mergeCell ref="EHR31:EHR32"/>
    <mergeCell ref="EGV31:EGV32"/>
    <mergeCell ref="EGX31:EGX32"/>
    <mergeCell ref="EGZ31:EGZ32"/>
    <mergeCell ref="EHB31:EHB32"/>
    <mergeCell ref="EHD31:EHD32"/>
    <mergeCell ref="EHF31:EHF32"/>
    <mergeCell ref="EGJ31:EGJ32"/>
    <mergeCell ref="EGL31:EGL32"/>
    <mergeCell ref="EGN31:EGN32"/>
    <mergeCell ref="EGP31:EGP32"/>
    <mergeCell ref="EGR31:EGR32"/>
    <mergeCell ref="EGT31:EGT32"/>
    <mergeCell ref="EFX31:EFX32"/>
    <mergeCell ref="EFZ31:EFZ32"/>
    <mergeCell ref="EGB31:EGB32"/>
    <mergeCell ref="EGD31:EGD32"/>
    <mergeCell ref="EGF31:EGF32"/>
    <mergeCell ref="EGH31:EGH32"/>
    <mergeCell ref="EFL31:EFL32"/>
    <mergeCell ref="EFN31:EFN32"/>
    <mergeCell ref="EFP31:EFP32"/>
    <mergeCell ref="EFR31:EFR32"/>
    <mergeCell ref="EFT31:EFT32"/>
    <mergeCell ref="EFV31:EFV32"/>
    <mergeCell ref="EEZ31:EEZ32"/>
    <mergeCell ref="EFB31:EFB32"/>
    <mergeCell ref="EFD31:EFD32"/>
    <mergeCell ref="EFF31:EFF32"/>
    <mergeCell ref="EFH31:EFH32"/>
    <mergeCell ref="EFJ31:EFJ32"/>
    <mergeCell ref="EEN31:EEN32"/>
    <mergeCell ref="EEP31:EEP32"/>
    <mergeCell ref="EER31:EER32"/>
    <mergeCell ref="EET31:EET32"/>
    <mergeCell ref="EEV31:EEV32"/>
    <mergeCell ref="EEX31:EEX32"/>
    <mergeCell ref="EEB31:EEB32"/>
    <mergeCell ref="EED31:EED32"/>
    <mergeCell ref="EEF31:EEF32"/>
    <mergeCell ref="EEH31:EEH32"/>
    <mergeCell ref="EEJ31:EEJ32"/>
    <mergeCell ref="EEL31:EEL32"/>
    <mergeCell ref="EDP31:EDP32"/>
    <mergeCell ref="EDR31:EDR32"/>
    <mergeCell ref="EDT31:EDT32"/>
    <mergeCell ref="EDV31:EDV32"/>
    <mergeCell ref="EDX31:EDX32"/>
    <mergeCell ref="EDZ31:EDZ32"/>
    <mergeCell ref="EDD31:EDD32"/>
    <mergeCell ref="EDF31:EDF32"/>
    <mergeCell ref="EDH31:EDH32"/>
    <mergeCell ref="EDJ31:EDJ32"/>
    <mergeCell ref="EDL31:EDL32"/>
    <mergeCell ref="EDN31:EDN32"/>
    <mergeCell ref="ECR31:ECR32"/>
    <mergeCell ref="ECT31:ECT32"/>
    <mergeCell ref="ECV31:ECV32"/>
    <mergeCell ref="ECX31:ECX32"/>
    <mergeCell ref="ECZ31:ECZ32"/>
    <mergeCell ref="EDB31:EDB32"/>
    <mergeCell ref="ECF31:ECF32"/>
    <mergeCell ref="ECH31:ECH32"/>
    <mergeCell ref="ECJ31:ECJ32"/>
    <mergeCell ref="ECL31:ECL32"/>
    <mergeCell ref="ECN31:ECN32"/>
    <mergeCell ref="ECP31:ECP32"/>
    <mergeCell ref="EBT31:EBT32"/>
    <mergeCell ref="EBV31:EBV32"/>
    <mergeCell ref="EBX31:EBX32"/>
    <mergeCell ref="EBZ31:EBZ32"/>
    <mergeCell ref="ECB31:ECB32"/>
    <mergeCell ref="ECD31:ECD32"/>
    <mergeCell ref="EBH31:EBH32"/>
    <mergeCell ref="EBJ31:EBJ32"/>
    <mergeCell ref="EBL31:EBL32"/>
    <mergeCell ref="EBN31:EBN32"/>
    <mergeCell ref="EBP31:EBP32"/>
    <mergeCell ref="EBR31:EBR32"/>
    <mergeCell ref="EAV31:EAV32"/>
    <mergeCell ref="EAX31:EAX32"/>
    <mergeCell ref="EAZ31:EAZ32"/>
    <mergeCell ref="EBB31:EBB32"/>
    <mergeCell ref="EBD31:EBD32"/>
    <mergeCell ref="EBF31:EBF32"/>
    <mergeCell ref="EAJ31:EAJ32"/>
    <mergeCell ref="EAL31:EAL32"/>
    <mergeCell ref="EAN31:EAN32"/>
    <mergeCell ref="EAP31:EAP32"/>
    <mergeCell ref="EAR31:EAR32"/>
    <mergeCell ref="EAT31:EAT32"/>
    <mergeCell ref="DZX31:DZX32"/>
    <mergeCell ref="DZZ31:DZZ32"/>
    <mergeCell ref="EAB31:EAB32"/>
    <mergeCell ref="EAD31:EAD32"/>
    <mergeCell ref="EAF31:EAF32"/>
    <mergeCell ref="EAH31:EAH32"/>
    <mergeCell ref="DZL31:DZL32"/>
    <mergeCell ref="DZN31:DZN32"/>
    <mergeCell ref="DZP31:DZP32"/>
    <mergeCell ref="DZR31:DZR32"/>
    <mergeCell ref="DZT31:DZT32"/>
    <mergeCell ref="DZV31:DZV32"/>
    <mergeCell ref="DYZ31:DYZ32"/>
    <mergeCell ref="DZB31:DZB32"/>
    <mergeCell ref="DZD31:DZD32"/>
    <mergeCell ref="DZF31:DZF32"/>
    <mergeCell ref="DZH31:DZH32"/>
    <mergeCell ref="DZJ31:DZJ32"/>
    <mergeCell ref="DYN31:DYN32"/>
    <mergeCell ref="DYP31:DYP32"/>
    <mergeCell ref="DYR31:DYR32"/>
    <mergeCell ref="DYT31:DYT32"/>
    <mergeCell ref="DYV31:DYV32"/>
    <mergeCell ref="DYX31:DYX32"/>
    <mergeCell ref="DYB31:DYB32"/>
    <mergeCell ref="DYD31:DYD32"/>
    <mergeCell ref="DYF31:DYF32"/>
    <mergeCell ref="DYH31:DYH32"/>
    <mergeCell ref="DYJ31:DYJ32"/>
    <mergeCell ref="DYL31:DYL32"/>
    <mergeCell ref="DXP31:DXP32"/>
    <mergeCell ref="DXR31:DXR32"/>
    <mergeCell ref="DXT31:DXT32"/>
    <mergeCell ref="DXV31:DXV32"/>
    <mergeCell ref="DXX31:DXX32"/>
    <mergeCell ref="DXZ31:DXZ32"/>
    <mergeCell ref="DXD31:DXD32"/>
    <mergeCell ref="DXF31:DXF32"/>
    <mergeCell ref="DXH31:DXH32"/>
    <mergeCell ref="DXJ31:DXJ32"/>
    <mergeCell ref="DXL31:DXL32"/>
    <mergeCell ref="DXN31:DXN32"/>
    <mergeCell ref="DWR31:DWR32"/>
    <mergeCell ref="DWT31:DWT32"/>
    <mergeCell ref="DWV31:DWV32"/>
    <mergeCell ref="DWX31:DWX32"/>
    <mergeCell ref="DWZ31:DWZ32"/>
    <mergeCell ref="DXB31:DXB32"/>
    <mergeCell ref="DWF31:DWF32"/>
    <mergeCell ref="DWH31:DWH32"/>
    <mergeCell ref="DWJ31:DWJ32"/>
    <mergeCell ref="DWL31:DWL32"/>
    <mergeCell ref="DWN31:DWN32"/>
    <mergeCell ref="DWP31:DWP32"/>
    <mergeCell ref="DVT31:DVT32"/>
    <mergeCell ref="DVV31:DVV32"/>
    <mergeCell ref="DVX31:DVX32"/>
    <mergeCell ref="DVZ31:DVZ32"/>
    <mergeCell ref="DWB31:DWB32"/>
    <mergeCell ref="DWD31:DWD32"/>
    <mergeCell ref="DVH31:DVH32"/>
    <mergeCell ref="DVJ31:DVJ32"/>
    <mergeCell ref="DVL31:DVL32"/>
    <mergeCell ref="DVN31:DVN32"/>
    <mergeCell ref="DVP31:DVP32"/>
    <mergeCell ref="DVR31:DVR32"/>
    <mergeCell ref="DUV31:DUV32"/>
    <mergeCell ref="DUX31:DUX32"/>
    <mergeCell ref="DUZ31:DUZ32"/>
    <mergeCell ref="DVB31:DVB32"/>
    <mergeCell ref="DVD31:DVD32"/>
    <mergeCell ref="DVF31:DVF32"/>
    <mergeCell ref="DUJ31:DUJ32"/>
    <mergeCell ref="DUL31:DUL32"/>
    <mergeCell ref="DUN31:DUN32"/>
    <mergeCell ref="DUP31:DUP32"/>
    <mergeCell ref="DUR31:DUR32"/>
    <mergeCell ref="DUT31:DUT32"/>
    <mergeCell ref="DTX31:DTX32"/>
    <mergeCell ref="DTZ31:DTZ32"/>
    <mergeCell ref="DUB31:DUB32"/>
    <mergeCell ref="DUD31:DUD32"/>
    <mergeCell ref="DUF31:DUF32"/>
    <mergeCell ref="DUH31:DUH32"/>
    <mergeCell ref="DTL31:DTL32"/>
    <mergeCell ref="DTN31:DTN32"/>
    <mergeCell ref="DTP31:DTP32"/>
    <mergeCell ref="DTR31:DTR32"/>
    <mergeCell ref="DTT31:DTT32"/>
    <mergeCell ref="DTV31:DTV32"/>
    <mergeCell ref="DSZ31:DSZ32"/>
    <mergeCell ref="DTB31:DTB32"/>
    <mergeCell ref="DTD31:DTD32"/>
    <mergeCell ref="DTF31:DTF32"/>
    <mergeCell ref="DTH31:DTH32"/>
    <mergeCell ref="DTJ31:DTJ32"/>
    <mergeCell ref="DSN31:DSN32"/>
    <mergeCell ref="DSP31:DSP32"/>
    <mergeCell ref="DSR31:DSR32"/>
    <mergeCell ref="DST31:DST32"/>
    <mergeCell ref="DSV31:DSV32"/>
    <mergeCell ref="DSX31:DSX32"/>
    <mergeCell ref="DSB31:DSB32"/>
    <mergeCell ref="DSD31:DSD32"/>
    <mergeCell ref="DSF31:DSF32"/>
    <mergeCell ref="DSH31:DSH32"/>
    <mergeCell ref="DSJ31:DSJ32"/>
    <mergeCell ref="DSL31:DSL32"/>
    <mergeCell ref="DRP31:DRP32"/>
    <mergeCell ref="DRR31:DRR32"/>
    <mergeCell ref="DRT31:DRT32"/>
    <mergeCell ref="DRV31:DRV32"/>
    <mergeCell ref="DRX31:DRX32"/>
    <mergeCell ref="DRZ31:DRZ32"/>
    <mergeCell ref="DRD31:DRD32"/>
    <mergeCell ref="DRF31:DRF32"/>
    <mergeCell ref="DRH31:DRH32"/>
    <mergeCell ref="DRJ31:DRJ32"/>
    <mergeCell ref="DRL31:DRL32"/>
    <mergeCell ref="DRN31:DRN32"/>
    <mergeCell ref="DQR31:DQR32"/>
    <mergeCell ref="DQT31:DQT32"/>
    <mergeCell ref="DQV31:DQV32"/>
    <mergeCell ref="DQX31:DQX32"/>
    <mergeCell ref="DQZ31:DQZ32"/>
    <mergeCell ref="DRB31:DRB32"/>
    <mergeCell ref="DQF31:DQF32"/>
    <mergeCell ref="DQH31:DQH32"/>
    <mergeCell ref="DQJ31:DQJ32"/>
    <mergeCell ref="DQL31:DQL32"/>
    <mergeCell ref="DQN31:DQN32"/>
    <mergeCell ref="DQP31:DQP32"/>
    <mergeCell ref="DPT31:DPT32"/>
    <mergeCell ref="DPV31:DPV32"/>
    <mergeCell ref="DPX31:DPX32"/>
    <mergeCell ref="DPZ31:DPZ32"/>
    <mergeCell ref="DQB31:DQB32"/>
    <mergeCell ref="DQD31:DQD32"/>
    <mergeCell ref="DPH31:DPH32"/>
    <mergeCell ref="DPJ31:DPJ32"/>
    <mergeCell ref="DPL31:DPL32"/>
    <mergeCell ref="DPN31:DPN32"/>
    <mergeCell ref="DPP31:DPP32"/>
    <mergeCell ref="DPR31:DPR32"/>
    <mergeCell ref="DOV31:DOV32"/>
    <mergeCell ref="DOX31:DOX32"/>
    <mergeCell ref="DOZ31:DOZ32"/>
    <mergeCell ref="DPB31:DPB32"/>
    <mergeCell ref="DPD31:DPD32"/>
    <mergeCell ref="DPF31:DPF32"/>
    <mergeCell ref="DOJ31:DOJ32"/>
    <mergeCell ref="DOL31:DOL32"/>
    <mergeCell ref="DON31:DON32"/>
    <mergeCell ref="DOP31:DOP32"/>
    <mergeCell ref="DOR31:DOR32"/>
    <mergeCell ref="DOT31:DOT32"/>
    <mergeCell ref="DNX31:DNX32"/>
    <mergeCell ref="DNZ31:DNZ32"/>
    <mergeCell ref="DOB31:DOB32"/>
    <mergeCell ref="DOD31:DOD32"/>
    <mergeCell ref="DOF31:DOF32"/>
    <mergeCell ref="DOH31:DOH32"/>
    <mergeCell ref="DNL31:DNL32"/>
    <mergeCell ref="DNN31:DNN32"/>
    <mergeCell ref="DNP31:DNP32"/>
    <mergeCell ref="DNR31:DNR32"/>
    <mergeCell ref="DNT31:DNT32"/>
    <mergeCell ref="DNV31:DNV32"/>
    <mergeCell ref="DMZ31:DMZ32"/>
    <mergeCell ref="DNB31:DNB32"/>
    <mergeCell ref="DND31:DND32"/>
    <mergeCell ref="DNF31:DNF32"/>
    <mergeCell ref="DNH31:DNH32"/>
    <mergeCell ref="DNJ31:DNJ32"/>
    <mergeCell ref="DMN31:DMN32"/>
    <mergeCell ref="DMP31:DMP32"/>
    <mergeCell ref="DMR31:DMR32"/>
    <mergeCell ref="DMT31:DMT32"/>
    <mergeCell ref="DMV31:DMV32"/>
    <mergeCell ref="DMX31:DMX32"/>
    <mergeCell ref="DMB31:DMB32"/>
    <mergeCell ref="DMD31:DMD32"/>
    <mergeCell ref="DMF31:DMF32"/>
    <mergeCell ref="DMH31:DMH32"/>
    <mergeCell ref="DMJ31:DMJ32"/>
    <mergeCell ref="DML31:DML32"/>
    <mergeCell ref="DLP31:DLP32"/>
    <mergeCell ref="DLR31:DLR32"/>
    <mergeCell ref="DLT31:DLT32"/>
    <mergeCell ref="DLV31:DLV32"/>
    <mergeCell ref="DLX31:DLX32"/>
    <mergeCell ref="DLZ31:DLZ32"/>
    <mergeCell ref="DLD31:DLD32"/>
    <mergeCell ref="DLF31:DLF32"/>
    <mergeCell ref="DLH31:DLH32"/>
    <mergeCell ref="DLJ31:DLJ32"/>
    <mergeCell ref="DLL31:DLL32"/>
    <mergeCell ref="DLN31:DLN32"/>
    <mergeCell ref="DKR31:DKR32"/>
    <mergeCell ref="DKT31:DKT32"/>
    <mergeCell ref="DKV31:DKV32"/>
    <mergeCell ref="DKX31:DKX32"/>
    <mergeCell ref="DKZ31:DKZ32"/>
    <mergeCell ref="DLB31:DLB32"/>
    <mergeCell ref="DKF31:DKF32"/>
    <mergeCell ref="DKH31:DKH32"/>
    <mergeCell ref="DKJ31:DKJ32"/>
    <mergeCell ref="DKL31:DKL32"/>
    <mergeCell ref="DKN31:DKN32"/>
    <mergeCell ref="DKP31:DKP32"/>
    <mergeCell ref="DJT31:DJT32"/>
    <mergeCell ref="DJV31:DJV32"/>
    <mergeCell ref="DJX31:DJX32"/>
    <mergeCell ref="DJZ31:DJZ32"/>
    <mergeCell ref="DKB31:DKB32"/>
    <mergeCell ref="DKD31:DKD32"/>
    <mergeCell ref="DJH31:DJH32"/>
    <mergeCell ref="DJJ31:DJJ32"/>
    <mergeCell ref="DJL31:DJL32"/>
    <mergeCell ref="DJN31:DJN32"/>
    <mergeCell ref="DJP31:DJP32"/>
    <mergeCell ref="DJR31:DJR32"/>
    <mergeCell ref="DIV31:DIV32"/>
    <mergeCell ref="DIX31:DIX32"/>
    <mergeCell ref="DIZ31:DIZ32"/>
    <mergeCell ref="DJB31:DJB32"/>
    <mergeCell ref="DJD31:DJD32"/>
    <mergeCell ref="DJF31:DJF32"/>
    <mergeCell ref="DIJ31:DIJ32"/>
    <mergeCell ref="DIL31:DIL32"/>
    <mergeCell ref="DIN31:DIN32"/>
    <mergeCell ref="DIP31:DIP32"/>
    <mergeCell ref="DIR31:DIR32"/>
    <mergeCell ref="DIT31:DIT32"/>
    <mergeCell ref="DHX31:DHX32"/>
    <mergeCell ref="DHZ31:DHZ32"/>
    <mergeCell ref="DIB31:DIB32"/>
    <mergeCell ref="DID31:DID32"/>
    <mergeCell ref="DIF31:DIF32"/>
    <mergeCell ref="DIH31:DIH32"/>
    <mergeCell ref="DHL31:DHL32"/>
    <mergeCell ref="DHN31:DHN32"/>
    <mergeCell ref="DHP31:DHP32"/>
    <mergeCell ref="DHR31:DHR32"/>
    <mergeCell ref="DHT31:DHT32"/>
    <mergeCell ref="DHV31:DHV32"/>
    <mergeCell ref="DGZ31:DGZ32"/>
    <mergeCell ref="DHB31:DHB32"/>
    <mergeCell ref="DHD31:DHD32"/>
    <mergeCell ref="DHF31:DHF32"/>
    <mergeCell ref="DHH31:DHH32"/>
    <mergeCell ref="DHJ31:DHJ32"/>
    <mergeCell ref="DGN31:DGN32"/>
    <mergeCell ref="DGP31:DGP32"/>
    <mergeCell ref="DGR31:DGR32"/>
    <mergeCell ref="DGT31:DGT32"/>
    <mergeCell ref="DGV31:DGV32"/>
    <mergeCell ref="DGX31:DGX32"/>
    <mergeCell ref="DGB31:DGB32"/>
    <mergeCell ref="DGD31:DGD32"/>
    <mergeCell ref="DGF31:DGF32"/>
    <mergeCell ref="DGH31:DGH32"/>
    <mergeCell ref="DGJ31:DGJ32"/>
    <mergeCell ref="DGL31:DGL32"/>
    <mergeCell ref="DFP31:DFP32"/>
    <mergeCell ref="DFR31:DFR32"/>
    <mergeCell ref="DFT31:DFT32"/>
    <mergeCell ref="DFV31:DFV32"/>
    <mergeCell ref="DFX31:DFX32"/>
    <mergeCell ref="DFZ31:DFZ32"/>
    <mergeCell ref="DFD31:DFD32"/>
    <mergeCell ref="DFF31:DFF32"/>
    <mergeCell ref="DFH31:DFH32"/>
    <mergeCell ref="DFJ31:DFJ32"/>
    <mergeCell ref="DFL31:DFL32"/>
    <mergeCell ref="DFN31:DFN32"/>
    <mergeCell ref="DER31:DER32"/>
    <mergeCell ref="DET31:DET32"/>
    <mergeCell ref="DEV31:DEV32"/>
    <mergeCell ref="DEX31:DEX32"/>
    <mergeCell ref="DEZ31:DEZ32"/>
    <mergeCell ref="DFB31:DFB32"/>
    <mergeCell ref="DEF31:DEF32"/>
    <mergeCell ref="DEH31:DEH32"/>
    <mergeCell ref="DEJ31:DEJ32"/>
    <mergeCell ref="DEL31:DEL32"/>
    <mergeCell ref="DEN31:DEN32"/>
    <mergeCell ref="DEP31:DEP32"/>
    <mergeCell ref="DDT31:DDT32"/>
    <mergeCell ref="DDV31:DDV32"/>
    <mergeCell ref="DDX31:DDX32"/>
    <mergeCell ref="DDZ31:DDZ32"/>
    <mergeCell ref="DEB31:DEB32"/>
    <mergeCell ref="DED31:DED32"/>
    <mergeCell ref="DDH31:DDH32"/>
    <mergeCell ref="DDJ31:DDJ32"/>
    <mergeCell ref="DDL31:DDL32"/>
    <mergeCell ref="DDN31:DDN32"/>
    <mergeCell ref="DDP31:DDP32"/>
    <mergeCell ref="DDR31:DDR32"/>
    <mergeCell ref="DCV31:DCV32"/>
    <mergeCell ref="DCX31:DCX32"/>
    <mergeCell ref="DCZ31:DCZ32"/>
    <mergeCell ref="DDB31:DDB32"/>
    <mergeCell ref="DDD31:DDD32"/>
    <mergeCell ref="DDF31:DDF32"/>
    <mergeCell ref="DCJ31:DCJ32"/>
    <mergeCell ref="DCL31:DCL32"/>
    <mergeCell ref="DCN31:DCN32"/>
    <mergeCell ref="DCP31:DCP32"/>
    <mergeCell ref="DCR31:DCR32"/>
    <mergeCell ref="DCT31:DCT32"/>
    <mergeCell ref="DBX31:DBX32"/>
    <mergeCell ref="DBZ31:DBZ32"/>
    <mergeCell ref="DCB31:DCB32"/>
    <mergeCell ref="DCD31:DCD32"/>
    <mergeCell ref="DCF31:DCF32"/>
    <mergeCell ref="DCH31:DCH32"/>
    <mergeCell ref="DBL31:DBL32"/>
    <mergeCell ref="DBN31:DBN32"/>
    <mergeCell ref="DBP31:DBP32"/>
    <mergeCell ref="DBR31:DBR32"/>
    <mergeCell ref="DBT31:DBT32"/>
    <mergeCell ref="DBV31:DBV32"/>
    <mergeCell ref="DAZ31:DAZ32"/>
    <mergeCell ref="DBB31:DBB32"/>
    <mergeCell ref="DBD31:DBD32"/>
    <mergeCell ref="DBF31:DBF32"/>
    <mergeCell ref="DBH31:DBH32"/>
    <mergeCell ref="DBJ31:DBJ32"/>
    <mergeCell ref="DAN31:DAN32"/>
    <mergeCell ref="DAP31:DAP32"/>
    <mergeCell ref="DAR31:DAR32"/>
    <mergeCell ref="DAT31:DAT32"/>
    <mergeCell ref="DAV31:DAV32"/>
    <mergeCell ref="DAX31:DAX32"/>
    <mergeCell ref="DAB31:DAB32"/>
    <mergeCell ref="DAD31:DAD32"/>
    <mergeCell ref="DAF31:DAF32"/>
    <mergeCell ref="DAH31:DAH32"/>
    <mergeCell ref="DAJ31:DAJ32"/>
    <mergeCell ref="DAL31:DAL32"/>
    <mergeCell ref="CZP31:CZP32"/>
    <mergeCell ref="CZR31:CZR32"/>
    <mergeCell ref="CZT31:CZT32"/>
    <mergeCell ref="CZV31:CZV32"/>
    <mergeCell ref="CZX31:CZX32"/>
    <mergeCell ref="CZZ31:CZZ32"/>
    <mergeCell ref="CZD31:CZD32"/>
    <mergeCell ref="CZF31:CZF32"/>
    <mergeCell ref="CZH31:CZH32"/>
    <mergeCell ref="CZJ31:CZJ32"/>
    <mergeCell ref="CZL31:CZL32"/>
    <mergeCell ref="CZN31:CZN32"/>
    <mergeCell ref="CYR31:CYR32"/>
    <mergeCell ref="CYT31:CYT32"/>
    <mergeCell ref="CYV31:CYV32"/>
    <mergeCell ref="CYX31:CYX32"/>
    <mergeCell ref="CYZ31:CYZ32"/>
    <mergeCell ref="CZB31:CZB32"/>
    <mergeCell ref="CYF31:CYF32"/>
    <mergeCell ref="CYH31:CYH32"/>
    <mergeCell ref="CYJ31:CYJ32"/>
    <mergeCell ref="CYL31:CYL32"/>
    <mergeCell ref="CYN31:CYN32"/>
    <mergeCell ref="CYP31:CYP32"/>
    <mergeCell ref="CXT31:CXT32"/>
    <mergeCell ref="CXV31:CXV32"/>
    <mergeCell ref="CXX31:CXX32"/>
    <mergeCell ref="CXZ31:CXZ32"/>
    <mergeCell ref="CYB31:CYB32"/>
    <mergeCell ref="CYD31:CYD32"/>
    <mergeCell ref="CXH31:CXH32"/>
    <mergeCell ref="CXJ31:CXJ32"/>
    <mergeCell ref="CXL31:CXL32"/>
    <mergeCell ref="CXN31:CXN32"/>
    <mergeCell ref="CXP31:CXP32"/>
    <mergeCell ref="CXR31:CXR32"/>
    <mergeCell ref="CWV31:CWV32"/>
    <mergeCell ref="CWX31:CWX32"/>
    <mergeCell ref="CWZ31:CWZ32"/>
    <mergeCell ref="CXB31:CXB32"/>
    <mergeCell ref="CXD31:CXD32"/>
    <mergeCell ref="CXF31:CXF32"/>
    <mergeCell ref="CWJ31:CWJ32"/>
    <mergeCell ref="CWL31:CWL32"/>
    <mergeCell ref="CWN31:CWN32"/>
    <mergeCell ref="CWP31:CWP32"/>
    <mergeCell ref="CWR31:CWR32"/>
    <mergeCell ref="CWT31:CWT32"/>
    <mergeCell ref="CVX31:CVX32"/>
    <mergeCell ref="CVZ31:CVZ32"/>
    <mergeCell ref="CWB31:CWB32"/>
    <mergeCell ref="CWD31:CWD32"/>
    <mergeCell ref="CWF31:CWF32"/>
    <mergeCell ref="CWH31:CWH32"/>
    <mergeCell ref="CVL31:CVL32"/>
    <mergeCell ref="CVN31:CVN32"/>
    <mergeCell ref="CVP31:CVP32"/>
    <mergeCell ref="CVR31:CVR32"/>
    <mergeCell ref="CVT31:CVT32"/>
    <mergeCell ref="CVV31:CVV32"/>
    <mergeCell ref="CUZ31:CUZ32"/>
    <mergeCell ref="CVB31:CVB32"/>
    <mergeCell ref="CVD31:CVD32"/>
    <mergeCell ref="CVF31:CVF32"/>
    <mergeCell ref="CVH31:CVH32"/>
    <mergeCell ref="CVJ31:CVJ32"/>
    <mergeCell ref="CUN31:CUN32"/>
    <mergeCell ref="CUP31:CUP32"/>
    <mergeCell ref="CUR31:CUR32"/>
    <mergeCell ref="CUT31:CUT32"/>
    <mergeCell ref="CUV31:CUV32"/>
    <mergeCell ref="CUX31:CUX32"/>
    <mergeCell ref="CUB31:CUB32"/>
    <mergeCell ref="CUD31:CUD32"/>
    <mergeCell ref="CUF31:CUF32"/>
    <mergeCell ref="CUH31:CUH32"/>
    <mergeCell ref="CUJ31:CUJ32"/>
    <mergeCell ref="CUL31:CUL32"/>
    <mergeCell ref="CTP31:CTP32"/>
    <mergeCell ref="CTR31:CTR32"/>
    <mergeCell ref="CTT31:CTT32"/>
    <mergeCell ref="CTV31:CTV32"/>
    <mergeCell ref="CTX31:CTX32"/>
    <mergeCell ref="CTZ31:CTZ32"/>
    <mergeCell ref="CTD31:CTD32"/>
    <mergeCell ref="CTF31:CTF32"/>
    <mergeCell ref="CTH31:CTH32"/>
    <mergeCell ref="CTJ31:CTJ32"/>
    <mergeCell ref="CTL31:CTL32"/>
    <mergeCell ref="CTN31:CTN32"/>
    <mergeCell ref="CSR31:CSR32"/>
    <mergeCell ref="CST31:CST32"/>
    <mergeCell ref="CSV31:CSV32"/>
    <mergeCell ref="CSX31:CSX32"/>
    <mergeCell ref="CSZ31:CSZ32"/>
    <mergeCell ref="CTB31:CTB32"/>
    <mergeCell ref="CSF31:CSF32"/>
    <mergeCell ref="CSH31:CSH32"/>
    <mergeCell ref="CSJ31:CSJ32"/>
    <mergeCell ref="CSL31:CSL32"/>
    <mergeCell ref="CSN31:CSN32"/>
    <mergeCell ref="CSP31:CSP32"/>
    <mergeCell ref="CRT31:CRT32"/>
    <mergeCell ref="CRV31:CRV32"/>
    <mergeCell ref="CRX31:CRX32"/>
    <mergeCell ref="CRZ31:CRZ32"/>
    <mergeCell ref="CSB31:CSB32"/>
    <mergeCell ref="CSD31:CSD32"/>
    <mergeCell ref="CRH31:CRH32"/>
    <mergeCell ref="CRJ31:CRJ32"/>
    <mergeCell ref="CRL31:CRL32"/>
    <mergeCell ref="CRN31:CRN32"/>
    <mergeCell ref="CRP31:CRP32"/>
    <mergeCell ref="CRR31:CRR32"/>
    <mergeCell ref="CQV31:CQV32"/>
    <mergeCell ref="CQX31:CQX32"/>
    <mergeCell ref="CQZ31:CQZ32"/>
    <mergeCell ref="CRB31:CRB32"/>
    <mergeCell ref="CRD31:CRD32"/>
    <mergeCell ref="CRF31:CRF32"/>
    <mergeCell ref="CQJ31:CQJ32"/>
    <mergeCell ref="CQL31:CQL32"/>
    <mergeCell ref="CQN31:CQN32"/>
    <mergeCell ref="CQP31:CQP32"/>
    <mergeCell ref="CQR31:CQR32"/>
    <mergeCell ref="CQT31:CQT32"/>
    <mergeCell ref="CPX31:CPX32"/>
    <mergeCell ref="CPZ31:CPZ32"/>
    <mergeCell ref="CQB31:CQB32"/>
    <mergeCell ref="CQD31:CQD32"/>
    <mergeCell ref="CQF31:CQF32"/>
    <mergeCell ref="CQH31:CQH32"/>
    <mergeCell ref="CPL31:CPL32"/>
    <mergeCell ref="CPN31:CPN32"/>
    <mergeCell ref="CPP31:CPP32"/>
    <mergeCell ref="CPR31:CPR32"/>
    <mergeCell ref="CPT31:CPT32"/>
    <mergeCell ref="CPV31:CPV32"/>
    <mergeCell ref="COZ31:COZ32"/>
    <mergeCell ref="CPB31:CPB32"/>
    <mergeCell ref="CPD31:CPD32"/>
    <mergeCell ref="CPF31:CPF32"/>
    <mergeCell ref="CPH31:CPH32"/>
    <mergeCell ref="CPJ31:CPJ32"/>
    <mergeCell ref="CON31:CON32"/>
    <mergeCell ref="COP31:COP32"/>
    <mergeCell ref="COR31:COR32"/>
    <mergeCell ref="COT31:COT32"/>
    <mergeCell ref="COV31:COV32"/>
    <mergeCell ref="COX31:COX32"/>
    <mergeCell ref="COB31:COB32"/>
    <mergeCell ref="COD31:COD32"/>
    <mergeCell ref="COF31:COF32"/>
    <mergeCell ref="COH31:COH32"/>
    <mergeCell ref="COJ31:COJ32"/>
    <mergeCell ref="COL31:COL32"/>
    <mergeCell ref="CNP31:CNP32"/>
    <mergeCell ref="CNR31:CNR32"/>
    <mergeCell ref="CNT31:CNT32"/>
    <mergeCell ref="CNV31:CNV32"/>
    <mergeCell ref="CNX31:CNX32"/>
    <mergeCell ref="CNZ31:CNZ32"/>
    <mergeCell ref="CND31:CND32"/>
    <mergeCell ref="CNF31:CNF32"/>
    <mergeCell ref="CNH31:CNH32"/>
    <mergeCell ref="CNJ31:CNJ32"/>
    <mergeCell ref="CNL31:CNL32"/>
    <mergeCell ref="CNN31:CNN32"/>
    <mergeCell ref="CMR31:CMR32"/>
    <mergeCell ref="CMT31:CMT32"/>
    <mergeCell ref="CMV31:CMV32"/>
    <mergeCell ref="CMX31:CMX32"/>
    <mergeCell ref="CMZ31:CMZ32"/>
    <mergeCell ref="CNB31:CNB32"/>
    <mergeCell ref="CMF31:CMF32"/>
    <mergeCell ref="CMH31:CMH32"/>
    <mergeCell ref="CMJ31:CMJ32"/>
    <mergeCell ref="CML31:CML32"/>
    <mergeCell ref="CMN31:CMN32"/>
    <mergeCell ref="CMP31:CMP32"/>
    <mergeCell ref="CLT31:CLT32"/>
    <mergeCell ref="CLV31:CLV32"/>
    <mergeCell ref="CLX31:CLX32"/>
    <mergeCell ref="CLZ31:CLZ32"/>
    <mergeCell ref="CMB31:CMB32"/>
    <mergeCell ref="CMD31:CMD32"/>
    <mergeCell ref="CLH31:CLH32"/>
    <mergeCell ref="CLJ31:CLJ32"/>
    <mergeCell ref="CLL31:CLL32"/>
    <mergeCell ref="CLN31:CLN32"/>
    <mergeCell ref="CLP31:CLP32"/>
    <mergeCell ref="CLR31:CLR32"/>
    <mergeCell ref="CKV31:CKV32"/>
    <mergeCell ref="CKX31:CKX32"/>
    <mergeCell ref="CKZ31:CKZ32"/>
    <mergeCell ref="CLB31:CLB32"/>
    <mergeCell ref="CLD31:CLD32"/>
    <mergeCell ref="CLF31:CLF32"/>
    <mergeCell ref="CKJ31:CKJ32"/>
    <mergeCell ref="CKL31:CKL32"/>
    <mergeCell ref="CKN31:CKN32"/>
    <mergeCell ref="CKP31:CKP32"/>
    <mergeCell ref="CKR31:CKR32"/>
    <mergeCell ref="CKT31:CKT32"/>
    <mergeCell ref="CJX31:CJX32"/>
    <mergeCell ref="CJZ31:CJZ32"/>
    <mergeCell ref="CKB31:CKB32"/>
    <mergeCell ref="CKD31:CKD32"/>
    <mergeCell ref="CKF31:CKF32"/>
    <mergeCell ref="CKH31:CKH32"/>
    <mergeCell ref="CJL31:CJL32"/>
    <mergeCell ref="CJN31:CJN32"/>
    <mergeCell ref="CJP31:CJP32"/>
    <mergeCell ref="CJR31:CJR32"/>
    <mergeCell ref="CJT31:CJT32"/>
    <mergeCell ref="CJV31:CJV32"/>
    <mergeCell ref="CIZ31:CIZ32"/>
    <mergeCell ref="CJB31:CJB32"/>
    <mergeCell ref="CJD31:CJD32"/>
    <mergeCell ref="CJF31:CJF32"/>
    <mergeCell ref="CJH31:CJH32"/>
    <mergeCell ref="CJJ31:CJJ32"/>
    <mergeCell ref="CIN31:CIN32"/>
    <mergeCell ref="CIP31:CIP32"/>
    <mergeCell ref="CIR31:CIR32"/>
    <mergeCell ref="CIT31:CIT32"/>
    <mergeCell ref="CIV31:CIV32"/>
    <mergeCell ref="CIX31:CIX32"/>
    <mergeCell ref="CIB31:CIB32"/>
    <mergeCell ref="CID31:CID32"/>
    <mergeCell ref="CIF31:CIF32"/>
    <mergeCell ref="CIH31:CIH32"/>
    <mergeCell ref="CIJ31:CIJ32"/>
    <mergeCell ref="CIL31:CIL32"/>
    <mergeCell ref="CHP31:CHP32"/>
    <mergeCell ref="CHR31:CHR32"/>
    <mergeCell ref="CHT31:CHT32"/>
    <mergeCell ref="CHV31:CHV32"/>
    <mergeCell ref="CHX31:CHX32"/>
    <mergeCell ref="CHZ31:CHZ32"/>
    <mergeCell ref="CHD31:CHD32"/>
    <mergeCell ref="CHF31:CHF32"/>
    <mergeCell ref="CHH31:CHH32"/>
    <mergeCell ref="CHJ31:CHJ32"/>
    <mergeCell ref="CHL31:CHL32"/>
    <mergeCell ref="CHN31:CHN32"/>
    <mergeCell ref="CGR31:CGR32"/>
    <mergeCell ref="CGT31:CGT32"/>
    <mergeCell ref="CGV31:CGV32"/>
    <mergeCell ref="CGX31:CGX32"/>
    <mergeCell ref="CGZ31:CGZ32"/>
    <mergeCell ref="CHB31:CHB32"/>
    <mergeCell ref="CGF31:CGF32"/>
    <mergeCell ref="CGH31:CGH32"/>
    <mergeCell ref="CGJ31:CGJ32"/>
    <mergeCell ref="CGL31:CGL32"/>
    <mergeCell ref="CGN31:CGN32"/>
    <mergeCell ref="CGP31:CGP32"/>
    <mergeCell ref="CFT31:CFT32"/>
    <mergeCell ref="CFV31:CFV32"/>
    <mergeCell ref="CFX31:CFX32"/>
    <mergeCell ref="CFZ31:CFZ32"/>
    <mergeCell ref="CGB31:CGB32"/>
    <mergeCell ref="CGD31:CGD32"/>
    <mergeCell ref="CFH31:CFH32"/>
    <mergeCell ref="CFJ31:CFJ32"/>
    <mergeCell ref="CFL31:CFL32"/>
    <mergeCell ref="CFN31:CFN32"/>
    <mergeCell ref="CFP31:CFP32"/>
    <mergeCell ref="CFR31:CFR32"/>
    <mergeCell ref="CEV31:CEV32"/>
    <mergeCell ref="CEX31:CEX32"/>
    <mergeCell ref="CEZ31:CEZ32"/>
    <mergeCell ref="CFB31:CFB32"/>
    <mergeCell ref="CFD31:CFD32"/>
    <mergeCell ref="CFF31:CFF32"/>
    <mergeCell ref="CEJ31:CEJ32"/>
    <mergeCell ref="CEL31:CEL32"/>
    <mergeCell ref="CEN31:CEN32"/>
    <mergeCell ref="CEP31:CEP32"/>
    <mergeCell ref="CER31:CER32"/>
    <mergeCell ref="CET31:CET32"/>
    <mergeCell ref="CDX31:CDX32"/>
    <mergeCell ref="CDZ31:CDZ32"/>
    <mergeCell ref="CEB31:CEB32"/>
    <mergeCell ref="CED31:CED32"/>
    <mergeCell ref="CEF31:CEF32"/>
    <mergeCell ref="CEH31:CEH32"/>
    <mergeCell ref="CDL31:CDL32"/>
    <mergeCell ref="CDN31:CDN32"/>
    <mergeCell ref="CDP31:CDP32"/>
    <mergeCell ref="CDR31:CDR32"/>
    <mergeCell ref="CDT31:CDT32"/>
    <mergeCell ref="CDV31:CDV32"/>
    <mergeCell ref="CCZ31:CCZ32"/>
    <mergeCell ref="CDB31:CDB32"/>
    <mergeCell ref="CDD31:CDD32"/>
    <mergeCell ref="CDF31:CDF32"/>
    <mergeCell ref="CDH31:CDH32"/>
    <mergeCell ref="CDJ31:CDJ32"/>
    <mergeCell ref="CCN31:CCN32"/>
    <mergeCell ref="CCP31:CCP32"/>
    <mergeCell ref="CCR31:CCR32"/>
    <mergeCell ref="CCT31:CCT32"/>
    <mergeCell ref="CCV31:CCV32"/>
    <mergeCell ref="CCX31:CCX32"/>
    <mergeCell ref="CCB31:CCB32"/>
    <mergeCell ref="CCD31:CCD32"/>
    <mergeCell ref="CCF31:CCF32"/>
    <mergeCell ref="CCH31:CCH32"/>
    <mergeCell ref="CCJ31:CCJ32"/>
    <mergeCell ref="CCL31:CCL32"/>
    <mergeCell ref="CBP31:CBP32"/>
    <mergeCell ref="CBR31:CBR32"/>
    <mergeCell ref="CBT31:CBT32"/>
    <mergeCell ref="CBV31:CBV32"/>
    <mergeCell ref="CBX31:CBX32"/>
    <mergeCell ref="CBZ31:CBZ32"/>
    <mergeCell ref="CBD31:CBD32"/>
    <mergeCell ref="CBF31:CBF32"/>
    <mergeCell ref="CBH31:CBH32"/>
    <mergeCell ref="CBJ31:CBJ32"/>
    <mergeCell ref="CBL31:CBL32"/>
    <mergeCell ref="CBN31:CBN32"/>
    <mergeCell ref="CAR31:CAR32"/>
    <mergeCell ref="CAT31:CAT32"/>
    <mergeCell ref="CAV31:CAV32"/>
    <mergeCell ref="CAX31:CAX32"/>
    <mergeCell ref="CAZ31:CAZ32"/>
    <mergeCell ref="CBB31:CBB32"/>
    <mergeCell ref="CAF31:CAF32"/>
    <mergeCell ref="CAH31:CAH32"/>
    <mergeCell ref="CAJ31:CAJ32"/>
    <mergeCell ref="CAL31:CAL32"/>
    <mergeCell ref="CAN31:CAN32"/>
    <mergeCell ref="CAP31:CAP32"/>
    <mergeCell ref="BZT31:BZT32"/>
    <mergeCell ref="BZV31:BZV32"/>
    <mergeCell ref="BZX31:BZX32"/>
    <mergeCell ref="BZZ31:BZZ32"/>
    <mergeCell ref="CAB31:CAB32"/>
    <mergeCell ref="CAD31:CAD32"/>
    <mergeCell ref="BZH31:BZH32"/>
    <mergeCell ref="BZJ31:BZJ32"/>
    <mergeCell ref="BZL31:BZL32"/>
    <mergeCell ref="BZN31:BZN32"/>
    <mergeCell ref="BZP31:BZP32"/>
    <mergeCell ref="BZR31:BZR32"/>
    <mergeCell ref="BYV31:BYV32"/>
    <mergeCell ref="BYX31:BYX32"/>
    <mergeCell ref="BYZ31:BYZ32"/>
    <mergeCell ref="BZB31:BZB32"/>
    <mergeCell ref="BZD31:BZD32"/>
    <mergeCell ref="BZF31:BZF32"/>
    <mergeCell ref="BYJ31:BYJ32"/>
    <mergeCell ref="BYL31:BYL32"/>
    <mergeCell ref="BYN31:BYN32"/>
    <mergeCell ref="BYP31:BYP32"/>
    <mergeCell ref="BYR31:BYR32"/>
    <mergeCell ref="BYT31:BYT32"/>
    <mergeCell ref="BXX31:BXX32"/>
    <mergeCell ref="BXZ31:BXZ32"/>
    <mergeCell ref="BYB31:BYB32"/>
    <mergeCell ref="BYD31:BYD32"/>
    <mergeCell ref="BYF31:BYF32"/>
    <mergeCell ref="BYH31:BYH32"/>
    <mergeCell ref="BXL31:BXL32"/>
    <mergeCell ref="BXN31:BXN32"/>
    <mergeCell ref="BXP31:BXP32"/>
    <mergeCell ref="BXR31:BXR32"/>
    <mergeCell ref="BXT31:BXT32"/>
    <mergeCell ref="BXV31:BXV32"/>
    <mergeCell ref="BWZ31:BWZ32"/>
    <mergeCell ref="BXB31:BXB32"/>
    <mergeCell ref="BXD31:BXD32"/>
    <mergeCell ref="BXF31:BXF32"/>
    <mergeCell ref="BXH31:BXH32"/>
    <mergeCell ref="BXJ31:BXJ32"/>
    <mergeCell ref="BWN31:BWN32"/>
    <mergeCell ref="BWP31:BWP32"/>
    <mergeCell ref="BWR31:BWR32"/>
    <mergeCell ref="BWT31:BWT32"/>
    <mergeCell ref="BWV31:BWV32"/>
    <mergeCell ref="BWX31:BWX32"/>
    <mergeCell ref="BWB31:BWB32"/>
    <mergeCell ref="BWD31:BWD32"/>
    <mergeCell ref="BWF31:BWF32"/>
    <mergeCell ref="BWH31:BWH32"/>
    <mergeCell ref="BWJ31:BWJ32"/>
    <mergeCell ref="BWL31:BWL32"/>
    <mergeCell ref="BVP31:BVP32"/>
    <mergeCell ref="BVR31:BVR32"/>
    <mergeCell ref="BVT31:BVT32"/>
    <mergeCell ref="BVV31:BVV32"/>
    <mergeCell ref="BVX31:BVX32"/>
    <mergeCell ref="BVZ31:BVZ32"/>
    <mergeCell ref="BVD31:BVD32"/>
    <mergeCell ref="BVF31:BVF32"/>
    <mergeCell ref="BVH31:BVH32"/>
    <mergeCell ref="BVJ31:BVJ32"/>
    <mergeCell ref="BVL31:BVL32"/>
    <mergeCell ref="BVN31:BVN32"/>
    <mergeCell ref="BUR31:BUR32"/>
    <mergeCell ref="BUT31:BUT32"/>
    <mergeCell ref="BUV31:BUV32"/>
    <mergeCell ref="BUX31:BUX32"/>
    <mergeCell ref="BUZ31:BUZ32"/>
    <mergeCell ref="BVB31:BVB32"/>
    <mergeCell ref="BUF31:BUF32"/>
    <mergeCell ref="BUH31:BUH32"/>
    <mergeCell ref="BUJ31:BUJ32"/>
    <mergeCell ref="BUL31:BUL32"/>
    <mergeCell ref="BUN31:BUN32"/>
    <mergeCell ref="BUP31:BUP32"/>
    <mergeCell ref="BTT31:BTT32"/>
    <mergeCell ref="BTV31:BTV32"/>
    <mergeCell ref="BTX31:BTX32"/>
    <mergeCell ref="BTZ31:BTZ32"/>
    <mergeCell ref="BUB31:BUB32"/>
    <mergeCell ref="BUD31:BUD32"/>
    <mergeCell ref="BTH31:BTH32"/>
    <mergeCell ref="BTJ31:BTJ32"/>
    <mergeCell ref="BTL31:BTL32"/>
    <mergeCell ref="BTN31:BTN32"/>
    <mergeCell ref="BTP31:BTP32"/>
    <mergeCell ref="BTR31:BTR32"/>
    <mergeCell ref="BSV31:BSV32"/>
    <mergeCell ref="BSX31:BSX32"/>
    <mergeCell ref="BSZ31:BSZ32"/>
    <mergeCell ref="BTB31:BTB32"/>
    <mergeCell ref="BTD31:BTD32"/>
    <mergeCell ref="BTF31:BTF32"/>
    <mergeCell ref="BSJ31:BSJ32"/>
    <mergeCell ref="BSL31:BSL32"/>
    <mergeCell ref="BSN31:BSN32"/>
    <mergeCell ref="BSP31:BSP32"/>
    <mergeCell ref="BSR31:BSR32"/>
    <mergeCell ref="BST31:BST32"/>
    <mergeCell ref="BRX31:BRX32"/>
    <mergeCell ref="BRZ31:BRZ32"/>
    <mergeCell ref="BSB31:BSB32"/>
    <mergeCell ref="BSD31:BSD32"/>
    <mergeCell ref="BSF31:BSF32"/>
    <mergeCell ref="BSH31:BSH32"/>
    <mergeCell ref="BRL31:BRL32"/>
    <mergeCell ref="BRN31:BRN32"/>
    <mergeCell ref="BRP31:BRP32"/>
    <mergeCell ref="BRR31:BRR32"/>
    <mergeCell ref="BRT31:BRT32"/>
    <mergeCell ref="BRV31:BRV32"/>
    <mergeCell ref="BQZ31:BQZ32"/>
    <mergeCell ref="BRB31:BRB32"/>
    <mergeCell ref="BRD31:BRD32"/>
    <mergeCell ref="BRF31:BRF32"/>
    <mergeCell ref="BRH31:BRH32"/>
    <mergeCell ref="BRJ31:BRJ32"/>
    <mergeCell ref="BQN31:BQN32"/>
    <mergeCell ref="BQP31:BQP32"/>
    <mergeCell ref="BQR31:BQR32"/>
    <mergeCell ref="BQT31:BQT32"/>
    <mergeCell ref="BQV31:BQV32"/>
    <mergeCell ref="BQX31:BQX32"/>
    <mergeCell ref="BQB31:BQB32"/>
    <mergeCell ref="BQD31:BQD32"/>
    <mergeCell ref="BQF31:BQF32"/>
    <mergeCell ref="BQH31:BQH32"/>
    <mergeCell ref="BQJ31:BQJ32"/>
    <mergeCell ref="BQL31:BQL32"/>
    <mergeCell ref="BPP31:BPP32"/>
    <mergeCell ref="BPR31:BPR32"/>
    <mergeCell ref="BPT31:BPT32"/>
    <mergeCell ref="BPV31:BPV32"/>
    <mergeCell ref="BPX31:BPX32"/>
    <mergeCell ref="BPZ31:BPZ32"/>
    <mergeCell ref="BPD31:BPD32"/>
    <mergeCell ref="BPF31:BPF32"/>
    <mergeCell ref="BPH31:BPH32"/>
    <mergeCell ref="BPJ31:BPJ32"/>
    <mergeCell ref="BPL31:BPL32"/>
    <mergeCell ref="BPN31:BPN32"/>
    <mergeCell ref="BOR31:BOR32"/>
    <mergeCell ref="BOT31:BOT32"/>
    <mergeCell ref="BOV31:BOV32"/>
    <mergeCell ref="BOX31:BOX32"/>
    <mergeCell ref="BOZ31:BOZ32"/>
    <mergeCell ref="BPB31:BPB32"/>
    <mergeCell ref="BOF31:BOF32"/>
    <mergeCell ref="BOH31:BOH32"/>
    <mergeCell ref="BOJ31:BOJ32"/>
    <mergeCell ref="BOL31:BOL32"/>
    <mergeCell ref="BON31:BON32"/>
    <mergeCell ref="BOP31:BOP32"/>
    <mergeCell ref="BNT31:BNT32"/>
    <mergeCell ref="BNV31:BNV32"/>
    <mergeCell ref="BNX31:BNX32"/>
    <mergeCell ref="BNZ31:BNZ32"/>
    <mergeCell ref="BOB31:BOB32"/>
    <mergeCell ref="BOD31:BOD32"/>
    <mergeCell ref="BNH31:BNH32"/>
    <mergeCell ref="BNJ31:BNJ32"/>
    <mergeCell ref="BNL31:BNL32"/>
    <mergeCell ref="BNN31:BNN32"/>
    <mergeCell ref="BNP31:BNP32"/>
    <mergeCell ref="BNR31:BNR32"/>
    <mergeCell ref="BMV31:BMV32"/>
    <mergeCell ref="BMX31:BMX32"/>
    <mergeCell ref="BMZ31:BMZ32"/>
    <mergeCell ref="BNB31:BNB32"/>
    <mergeCell ref="BND31:BND32"/>
    <mergeCell ref="BNF31:BNF32"/>
    <mergeCell ref="BMJ31:BMJ32"/>
    <mergeCell ref="BML31:BML32"/>
    <mergeCell ref="BMN31:BMN32"/>
    <mergeCell ref="BMP31:BMP32"/>
    <mergeCell ref="BMR31:BMR32"/>
    <mergeCell ref="BMT31:BMT32"/>
    <mergeCell ref="BLX31:BLX32"/>
    <mergeCell ref="BLZ31:BLZ32"/>
    <mergeCell ref="BMB31:BMB32"/>
    <mergeCell ref="BMD31:BMD32"/>
    <mergeCell ref="BMF31:BMF32"/>
    <mergeCell ref="BMH31:BMH32"/>
    <mergeCell ref="BLL31:BLL32"/>
    <mergeCell ref="BLN31:BLN32"/>
    <mergeCell ref="BLP31:BLP32"/>
    <mergeCell ref="BLR31:BLR32"/>
    <mergeCell ref="BLT31:BLT32"/>
    <mergeCell ref="BLV31:BLV32"/>
    <mergeCell ref="BKZ31:BKZ32"/>
    <mergeCell ref="BLB31:BLB32"/>
    <mergeCell ref="BLD31:BLD32"/>
    <mergeCell ref="BLF31:BLF32"/>
    <mergeCell ref="BLH31:BLH32"/>
    <mergeCell ref="BLJ31:BLJ32"/>
    <mergeCell ref="BKN31:BKN32"/>
    <mergeCell ref="BKP31:BKP32"/>
    <mergeCell ref="BKR31:BKR32"/>
    <mergeCell ref="BKT31:BKT32"/>
    <mergeCell ref="BKV31:BKV32"/>
    <mergeCell ref="BKX31:BKX32"/>
    <mergeCell ref="BKB31:BKB32"/>
    <mergeCell ref="BKD31:BKD32"/>
    <mergeCell ref="BKF31:BKF32"/>
    <mergeCell ref="BKH31:BKH32"/>
    <mergeCell ref="BKJ31:BKJ32"/>
    <mergeCell ref="BKL31:BKL32"/>
    <mergeCell ref="BJP31:BJP32"/>
    <mergeCell ref="BJR31:BJR32"/>
    <mergeCell ref="BJT31:BJT32"/>
    <mergeCell ref="BJV31:BJV32"/>
    <mergeCell ref="BJX31:BJX32"/>
    <mergeCell ref="BJZ31:BJZ32"/>
    <mergeCell ref="BJD31:BJD32"/>
    <mergeCell ref="BJF31:BJF32"/>
    <mergeCell ref="BJH31:BJH32"/>
    <mergeCell ref="BJJ31:BJJ32"/>
    <mergeCell ref="BJL31:BJL32"/>
    <mergeCell ref="BJN31:BJN32"/>
    <mergeCell ref="BIR31:BIR32"/>
    <mergeCell ref="BIT31:BIT32"/>
    <mergeCell ref="BIV31:BIV32"/>
    <mergeCell ref="BIX31:BIX32"/>
    <mergeCell ref="BIZ31:BIZ32"/>
    <mergeCell ref="BJB31:BJB32"/>
    <mergeCell ref="BIF31:BIF32"/>
    <mergeCell ref="BIH31:BIH32"/>
    <mergeCell ref="BIJ31:BIJ32"/>
    <mergeCell ref="BIL31:BIL32"/>
    <mergeCell ref="BIN31:BIN32"/>
    <mergeCell ref="BIP31:BIP32"/>
    <mergeCell ref="BHT31:BHT32"/>
    <mergeCell ref="BHV31:BHV32"/>
    <mergeCell ref="BHX31:BHX32"/>
    <mergeCell ref="BHZ31:BHZ32"/>
    <mergeCell ref="BIB31:BIB32"/>
    <mergeCell ref="BID31:BID32"/>
    <mergeCell ref="BHH31:BHH32"/>
    <mergeCell ref="BHJ31:BHJ32"/>
    <mergeCell ref="BHL31:BHL32"/>
    <mergeCell ref="BHN31:BHN32"/>
    <mergeCell ref="BHP31:BHP32"/>
    <mergeCell ref="BHR31:BHR32"/>
    <mergeCell ref="BGV31:BGV32"/>
    <mergeCell ref="BGX31:BGX32"/>
    <mergeCell ref="BGZ31:BGZ32"/>
    <mergeCell ref="BHB31:BHB32"/>
    <mergeCell ref="BHD31:BHD32"/>
    <mergeCell ref="BHF31:BHF32"/>
    <mergeCell ref="BGJ31:BGJ32"/>
    <mergeCell ref="BGL31:BGL32"/>
    <mergeCell ref="BGN31:BGN32"/>
    <mergeCell ref="BGP31:BGP32"/>
    <mergeCell ref="BGR31:BGR32"/>
    <mergeCell ref="BGT31:BGT32"/>
    <mergeCell ref="BFX31:BFX32"/>
    <mergeCell ref="BFZ31:BFZ32"/>
    <mergeCell ref="BGB31:BGB32"/>
    <mergeCell ref="BGD31:BGD32"/>
    <mergeCell ref="BGF31:BGF32"/>
    <mergeCell ref="BGH31:BGH32"/>
    <mergeCell ref="BFL31:BFL32"/>
    <mergeCell ref="BFN31:BFN32"/>
    <mergeCell ref="BFP31:BFP32"/>
    <mergeCell ref="BFR31:BFR32"/>
    <mergeCell ref="BFT31:BFT32"/>
    <mergeCell ref="BFV31:BFV32"/>
    <mergeCell ref="BEZ31:BEZ32"/>
    <mergeCell ref="BFB31:BFB32"/>
    <mergeCell ref="BFD31:BFD32"/>
    <mergeCell ref="BFF31:BFF32"/>
    <mergeCell ref="BFH31:BFH32"/>
    <mergeCell ref="BFJ31:BFJ32"/>
    <mergeCell ref="BEN31:BEN32"/>
    <mergeCell ref="BEP31:BEP32"/>
    <mergeCell ref="BER31:BER32"/>
    <mergeCell ref="BET31:BET32"/>
    <mergeCell ref="BEV31:BEV32"/>
    <mergeCell ref="BEX31:BEX32"/>
    <mergeCell ref="BEB31:BEB32"/>
    <mergeCell ref="BED31:BED32"/>
    <mergeCell ref="BEF31:BEF32"/>
    <mergeCell ref="BEH31:BEH32"/>
    <mergeCell ref="BEJ31:BEJ32"/>
    <mergeCell ref="BEL31:BEL32"/>
    <mergeCell ref="BDP31:BDP32"/>
    <mergeCell ref="BDR31:BDR32"/>
    <mergeCell ref="BDT31:BDT32"/>
    <mergeCell ref="BDV31:BDV32"/>
    <mergeCell ref="BDX31:BDX32"/>
    <mergeCell ref="BDZ31:BDZ32"/>
    <mergeCell ref="BDD31:BDD32"/>
    <mergeCell ref="BDF31:BDF32"/>
    <mergeCell ref="BDH31:BDH32"/>
    <mergeCell ref="BDJ31:BDJ32"/>
    <mergeCell ref="BDL31:BDL32"/>
    <mergeCell ref="BDN31:BDN32"/>
    <mergeCell ref="BCR31:BCR32"/>
    <mergeCell ref="BCT31:BCT32"/>
    <mergeCell ref="BCV31:BCV32"/>
    <mergeCell ref="BCX31:BCX32"/>
    <mergeCell ref="BCZ31:BCZ32"/>
    <mergeCell ref="BDB31:BDB32"/>
    <mergeCell ref="BCF31:BCF32"/>
    <mergeCell ref="BCH31:BCH32"/>
    <mergeCell ref="BCJ31:BCJ32"/>
    <mergeCell ref="BCL31:BCL32"/>
    <mergeCell ref="BCN31:BCN32"/>
    <mergeCell ref="BCP31:BCP32"/>
    <mergeCell ref="BBT31:BBT32"/>
    <mergeCell ref="BBV31:BBV32"/>
    <mergeCell ref="BBX31:BBX32"/>
    <mergeCell ref="BBZ31:BBZ32"/>
    <mergeCell ref="BCB31:BCB32"/>
    <mergeCell ref="BCD31:BCD32"/>
    <mergeCell ref="BBH31:BBH32"/>
    <mergeCell ref="BBJ31:BBJ32"/>
    <mergeCell ref="BBL31:BBL32"/>
    <mergeCell ref="BBN31:BBN32"/>
    <mergeCell ref="BBP31:BBP32"/>
    <mergeCell ref="BBR31:BBR32"/>
    <mergeCell ref="BAV31:BAV32"/>
    <mergeCell ref="BAX31:BAX32"/>
    <mergeCell ref="BAZ31:BAZ32"/>
    <mergeCell ref="BBB31:BBB32"/>
    <mergeCell ref="BBD31:BBD32"/>
    <mergeCell ref="BBF31:BBF32"/>
    <mergeCell ref="BAJ31:BAJ32"/>
    <mergeCell ref="BAL31:BAL32"/>
    <mergeCell ref="BAN31:BAN32"/>
    <mergeCell ref="BAP31:BAP32"/>
    <mergeCell ref="BAR31:BAR32"/>
    <mergeCell ref="BAT31:BAT32"/>
    <mergeCell ref="AZX31:AZX32"/>
    <mergeCell ref="AZZ31:AZZ32"/>
    <mergeCell ref="BAB31:BAB32"/>
    <mergeCell ref="BAD31:BAD32"/>
    <mergeCell ref="BAF31:BAF32"/>
    <mergeCell ref="BAH31:BAH32"/>
    <mergeCell ref="AZL31:AZL32"/>
    <mergeCell ref="AZN31:AZN32"/>
    <mergeCell ref="AZP31:AZP32"/>
    <mergeCell ref="AZR31:AZR32"/>
    <mergeCell ref="AZT31:AZT32"/>
    <mergeCell ref="AZV31:AZV32"/>
    <mergeCell ref="AYZ31:AYZ32"/>
    <mergeCell ref="AZB31:AZB32"/>
    <mergeCell ref="AZD31:AZD32"/>
    <mergeCell ref="AZF31:AZF32"/>
    <mergeCell ref="AZH31:AZH32"/>
    <mergeCell ref="AZJ31:AZJ32"/>
    <mergeCell ref="AYN31:AYN32"/>
    <mergeCell ref="AYP31:AYP32"/>
    <mergeCell ref="AYR31:AYR32"/>
    <mergeCell ref="AYT31:AYT32"/>
    <mergeCell ref="AYV31:AYV32"/>
    <mergeCell ref="AYX31:AYX32"/>
    <mergeCell ref="AYB31:AYB32"/>
    <mergeCell ref="AYD31:AYD32"/>
    <mergeCell ref="AYF31:AYF32"/>
    <mergeCell ref="AYH31:AYH32"/>
    <mergeCell ref="AYJ31:AYJ32"/>
    <mergeCell ref="AYL31:AYL32"/>
    <mergeCell ref="AXP31:AXP32"/>
    <mergeCell ref="AXR31:AXR32"/>
    <mergeCell ref="AXT31:AXT32"/>
    <mergeCell ref="AXV31:AXV32"/>
    <mergeCell ref="AXX31:AXX32"/>
    <mergeCell ref="AXZ31:AXZ32"/>
    <mergeCell ref="AXD31:AXD32"/>
    <mergeCell ref="AXF31:AXF32"/>
    <mergeCell ref="AXH31:AXH32"/>
    <mergeCell ref="AXJ31:AXJ32"/>
    <mergeCell ref="AXL31:AXL32"/>
    <mergeCell ref="AXN31:AXN32"/>
    <mergeCell ref="AWR31:AWR32"/>
    <mergeCell ref="AWT31:AWT32"/>
    <mergeCell ref="AWV31:AWV32"/>
    <mergeCell ref="AWX31:AWX32"/>
    <mergeCell ref="AWZ31:AWZ32"/>
    <mergeCell ref="AXB31:AXB32"/>
    <mergeCell ref="AWF31:AWF32"/>
    <mergeCell ref="AWH31:AWH32"/>
    <mergeCell ref="AWJ31:AWJ32"/>
    <mergeCell ref="AWL31:AWL32"/>
    <mergeCell ref="AWN31:AWN32"/>
    <mergeCell ref="AWP31:AWP32"/>
    <mergeCell ref="AVT31:AVT32"/>
    <mergeCell ref="AVV31:AVV32"/>
    <mergeCell ref="AVX31:AVX32"/>
    <mergeCell ref="AVZ31:AVZ32"/>
    <mergeCell ref="AWB31:AWB32"/>
    <mergeCell ref="AWD31:AWD32"/>
    <mergeCell ref="AVH31:AVH32"/>
    <mergeCell ref="AVJ31:AVJ32"/>
    <mergeCell ref="AVL31:AVL32"/>
    <mergeCell ref="AVN31:AVN32"/>
    <mergeCell ref="AVP31:AVP32"/>
    <mergeCell ref="AVR31:AVR32"/>
    <mergeCell ref="AUV31:AUV32"/>
    <mergeCell ref="AUX31:AUX32"/>
    <mergeCell ref="AUZ31:AUZ32"/>
    <mergeCell ref="AVB31:AVB32"/>
    <mergeCell ref="AVD31:AVD32"/>
    <mergeCell ref="AVF31:AVF32"/>
    <mergeCell ref="AUJ31:AUJ32"/>
    <mergeCell ref="AUL31:AUL32"/>
    <mergeCell ref="AUN31:AUN32"/>
    <mergeCell ref="AUP31:AUP32"/>
    <mergeCell ref="AUR31:AUR32"/>
    <mergeCell ref="AUT31:AUT32"/>
    <mergeCell ref="ATX31:ATX32"/>
    <mergeCell ref="ATZ31:ATZ32"/>
    <mergeCell ref="AUB31:AUB32"/>
    <mergeCell ref="AUD31:AUD32"/>
    <mergeCell ref="AUF31:AUF32"/>
    <mergeCell ref="AUH31:AUH32"/>
    <mergeCell ref="ATL31:ATL32"/>
    <mergeCell ref="ATN31:ATN32"/>
    <mergeCell ref="ATP31:ATP32"/>
    <mergeCell ref="ATR31:ATR32"/>
    <mergeCell ref="ATT31:ATT32"/>
    <mergeCell ref="ATV31:ATV32"/>
    <mergeCell ref="ASZ31:ASZ32"/>
    <mergeCell ref="ATB31:ATB32"/>
    <mergeCell ref="ATD31:ATD32"/>
    <mergeCell ref="ATF31:ATF32"/>
    <mergeCell ref="ATH31:ATH32"/>
    <mergeCell ref="ATJ31:ATJ32"/>
    <mergeCell ref="ASN31:ASN32"/>
    <mergeCell ref="ASP31:ASP32"/>
    <mergeCell ref="ASR31:ASR32"/>
    <mergeCell ref="AST31:AST32"/>
    <mergeCell ref="ASV31:ASV32"/>
    <mergeCell ref="ASX31:ASX32"/>
    <mergeCell ref="ASB31:ASB32"/>
    <mergeCell ref="ASD31:ASD32"/>
    <mergeCell ref="ASF31:ASF32"/>
    <mergeCell ref="ASH31:ASH32"/>
    <mergeCell ref="ASJ31:ASJ32"/>
    <mergeCell ref="ASL31:ASL32"/>
    <mergeCell ref="ARP31:ARP32"/>
    <mergeCell ref="ARR31:ARR32"/>
    <mergeCell ref="ART31:ART32"/>
    <mergeCell ref="ARV31:ARV32"/>
    <mergeCell ref="ARX31:ARX32"/>
    <mergeCell ref="ARZ31:ARZ32"/>
    <mergeCell ref="ARD31:ARD32"/>
    <mergeCell ref="ARF31:ARF32"/>
    <mergeCell ref="ARH31:ARH32"/>
    <mergeCell ref="ARJ31:ARJ32"/>
    <mergeCell ref="ARL31:ARL32"/>
    <mergeCell ref="ARN31:ARN32"/>
    <mergeCell ref="AQR31:AQR32"/>
    <mergeCell ref="AQT31:AQT32"/>
    <mergeCell ref="AQV31:AQV32"/>
    <mergeCell ref="AQX31:AQX32"/>
    <mergeCell ref="AQZ31:AQZ32"/>
    <mergeCell ref="ARB31:ARB32"/>
    <mergeCell ref="AQF31:AQF32"/>
    <mergeCell ref="AQH31:AQH32"/>
    <mergeCell ref="AQJ31:AQJ32"/>
    <mergeCell ref="AQL31:AQL32"/>
    <mergeCell ref="AQN31:AQN32"/>
    <mergeCell ref="AQP31:AQP32"/>
    <mergeCell ref="APT31:APT32"/>
    <mergeCell ref="APV31:APV32"/>
    <mergeCell ref="APX31:APX32"/>
    <mergeCell ref="APZ31:APZ32"/>
    <mergeCell ref="AQB31:AQB32"/>
    <mergeCell ref="AQD31:AQD32"/>
    <mergeCell ref="APH31:APH32"/>
    <mergeCell ref="APJ31:APJ32"/>
    <mergeCell ref="APL31:APL32"/>
    <mergeCell ref="APN31:APN32"/>
    <mergeCell ref="APP31:APP32"/>
    <mergeCell ref="APR31:APR32"/>
    <mergeCell ref="AOV31:AOV32"/>
    <mergeCell ref="AOX31:AOX32"/>
    <mergeCell ref="AOZ31:AOZ32"/>
    <mergeCell ref="APB31:APB32"/>
    <mergeCell ref="APD31:APD32"/>
    <mergeCell ref="APF31:APF32"/>
    <mergeCell ref="AOJ31:AOJ32"/>
    <mergeCell ref="AOL31:AOL32"/>
    <mergeCell ref="AON31:AON32"/>
    <mergeCell ref="AOP31:AOP32"/>
    <mergeCell ref="AOR31:AOR32"/>
    <mergeCell ref="AOT31:AOT32"/>
    <mergeCell ref="ANX31:ANX32"/>
    <mergeCell ref="ANZ31:ANZ32"/>
    <mergeCell ref="AOB31:AOB32"/>
    <mergeCell ref="AOD31:AOD32"/>
    <mergeCell ref="AOF31:AOF32"/>
    <mergeCell ref="AOH31:AOH32"/>
    <mergeCell ref="ANL31:ANL32"/>
    <mergeCell ref="ANN31:ANN32"/>
    <mergeCell ref="ANP31:ANP32"/>
    <mergeCell ref="ANR31:ANR32"/>
    <mergeCell ref="ANT31:ANT32"/>
    <mergeCell ref="ANV31:ANV32"/>
    <mergeCell ref="AMZ31:AMZ32"/>
    <mergeCell ref="ANB31:ANB32"/>
    <mergeCell ref="AND31:AND32"/>
    <mergeCell ref="ANF31:ANF32"/>
    <mergeCell ref="ANH31:ANH32"/>
    <mergeCell ref="ANJ31:ANJ32"/>
    <mergeCell ref="AMN31:AMN32"/>
    <mergeCell ref="AMP31:AMP32"/>
    <mergeCell ref="AMR31:AMR32"/>
    <mergeCell ref="AMT31:AMT32"/>
    <mergeCell ref="AMV31:AMV32"/>
    <mergeCell ref="AMX31:AMX32"/>
    <mergeCell ref="AMB31:AMB32"/>
    <mergeCell ref="AMD31:AMD32"/>
    <mergeCell ref="AMF31:AMF32"/>
    <mergeCell ref="AMH31:AMH32"/>
    <mergeCell ref="AMJ31:AMJ32"/>
    <mergeCell ref="AML31:AML32"/>
    <mergeCell ref="ALP31:ALP32"/>
    <mergeCell ref="ALR31:ALR32"/>
    <mergeCell ref="ALT31:ALT32"/>
    <mergeCell ref="ALV31:ALV32"/>
    <mergeCell ref="ALX31:ALX32"/>
    <mergeCell ref="ALZ31:ALZ32"/>
    <mergeCell ref="ALD31:ALD32"/>
    <mergeCell ref="ALF31:ALF32"/>
    <mergeCell ref="ALH31:ALH32"/>
    <mergeCell ref="ALJ31:ALJ32"/>
    <mergeCell ref="ALL31:ALL32"/>
    <mergeCell ref="ALN31:ALN32"/>
    <mergeCell ref="AKR31:AKR32"/>
    <mergeCell ref="AKT31:AKT32"/>
    <mergeCell ref="AKV31:AKV32"/>
    <mergeCell ref="AKX31:AKX32"/>
    <mergeCell ref="AKZ31:AKZ32"/>
    <mergeCell ref="ALB31:ALB32"/>
    <mergeCell ref="AKF31:AKF32"/>
    <mergeCell ref="AKH31:AKH32"/>
    <mergeCell ref="AKJ31:AKJ32"/>
    <mergeCell ref="AKL31:AKL32"/>
    <mergeCell ref="AKN31:AKN32"/>
    <mergeCell ref="AKP31:AKP32"/>
    <mergeCell ref="AJT31:AJT32"/>
    <mergeCell ref="AJV31:AJV32"/>
    <mergeCell ref="AJX31:AJX32"/>
    <mergeCell ref="AJZ31:AJZ32"/>
    <mergeCell ref="AKB31:AKB32"/>
    <mergeCell ref="AKD31:AKD32"/>
    <mergeCell ref="AJH31:AJH32"/>
    <mergeCell ref="AJJ31:AJJ32"/>
    <mergeCell ref="AJL31:AJL32"/>
    <mergeCell ref="AJN31:AJN32"/>
    <mergeCell ref="AJP31:AJP32"/>
    <mergeCell ref="AJR31:AJR32"/>
    <mergeCell ref="AIV31:AIV32"/>
    <mergeCell ref="AIX31:AIX32"/>
    <mergeCell ref="AIZ31:AIZ32"/>
    <mergeCell ref="AJB31:AJB32"/>
    <mergeCell ref="AJD31:AJD32"/>
    <mergeCell ref="AJF31:AJF32"/>
    <mergeCell ref="AIJ31:AIJ32"/>
    <mergeCell ref="AIL31:AIL32"/>
    <mergeCell ref="AIN31:AIN32"/>
    <mergeCell ref="AIP31:AIP32"/>
    <mergeCell ref="AIR31:AIR32"/>
    <mergeCell ref="AIT31:AIT32"/>
    <mergeCell ref="AHX31:AHX32"/>
    <mergeCell ref="AHZ31:AHZ32"/>
    <mergeCell ref="AIB31:AIB32"/>
    <mergeCell ref="AID31:AID32"/>
    <mergeCell ref="AIF31:AIF32"/>
    <mergeCell ref="AIH31:AIH32"/>
    <mergeCell ref="AHL31:AHL32"/>
    <mergeCell ref="AHN31:AHN32"/>
    <mergeCell ref="AHP31:AHP32"/>
    <mergeCell ref="AHR31:AHR32"/>
    <mergeCell ref="AHT31:AHT32"/>
    <mergeCell ref="AHV31:AHV32"/>
    <mergeCell ref="AGZ31:AGZ32"/>
    <mergeCell ref="AHB31:AHB32"/>
    <mergeCell ref="AHD31:AHD32"/>
    <mergeCell ref="AHF31:AHF32"/>
    <mergeCell ref="AHH31:AHH32"/>
    <mergeCell ref="AHJ31:AHJ32"/>
    <mergeCell ref="AGN31:AGN32"/>
    <mergeCell ref="AGP31:AGP32"/>
    <mergeCell ref="AGR31:AGR32"/>
    <mergeCell ref="AGT31:AGT32"/>
    <mergeCell ref="AGV31:AGV32"/>
    <mergeCell ref="AGX31:AGX32"/>
    <mergeCell ref="AGB31:AGB32"/>
    <mergeCell ref="AGD31:AGD32"/>
    <mergeCell ref="AGF31:AGF32"/>
    <mergeCell ref="AGH31:AGH32"/>
    <mergeCell ref="AGJ31:AGJ32"/>
    <mergeCell ref="AGL31:AGL32"/>
    <mergeCell ref="AFP31:AFP32"/>
    <mergeCell ref="AFR31:AFR32"/>
    <mergeCell ref="AFT31:AFT32"/>
    <mergeCell ref="AFV31:AFV32"/>
    <mergeCell ref="AFX31:AFX32"/>
    <mergeCell ref="AFZ31:AFZ32"/>
    <mergeCell ref="AFD31:AFD32"/>
    <mergeCell ref="AFF31:AFF32"/>
    <mergeCell ref="AFH31:AFH32"/>
    <mergeCell ref="AFJ31:AFJ32"/>
    <mergeCell ref="AFL31:AFL32"/>
    <mergeCell ref="AFN31:AFN32"/>
    <mergeCell ref="AER31:AER32"/>
    <mergeCell ref="AET31:AET32"/>
    <mergeCell ref="AEV31:AEV32"/>
    <mergeCell ref="AEX31:AEX32"/>
    <mergeCell ref="AEZ31:AEZ32"/>
    <mergeCell ref="AFB31:AFB32"/>
    <mergeCell ref="AEF31:AEF32"/>
    <mergeCell ref="AEH31:AEH32"/>
    <mergeCell ref="AEJ31:AEJ32"/>
    <mergeCell ref="AEL31:AEL32"/>
    <mergeCell ref="AEN31:AEN32"/>
    <mergeCell ref="AEP31:AEP32"/>
    <mergeCell ref="ADT31:ADT32"/>
    <mergeCell ref="ADV31:ADV32"/>
    <mergeCell ref="ADX31:ADX32"/>
    <mergeCell ref="ADZ31:ADZ32"/>
    <mergeCell ref="AEB31:AEB32"/>
    <mergeCell ref="AED31:AED32"/>
    <mergeCell ref="ADH31:ADH32"/>
    <mergeCell ref="ADJ31:ADJ32"/>
    <mergeCell ref="ADL31:ADL32"/>
    <mergeCell ref="ADN31:ADN32"/>
    <mergeCell ref="ADP31:ADP32"/>
    <mergeCell ref="ADR31:ADR32"/>
    <mergeCell ref="ACV31:ACV32"/>
    <mergeCell ref="ACX31:ACX32"/>
    <mergeCell ref="ACZ31:ACZ32"/>
    <mergeCell ref="ADB31:ADB32"/>
    <mergeCell ref="ADD31:ADD32"/>
    <mergeCell ref="ADF31:ADF32"/>
    <mergeCell ref="ACJ31:ACJ32"/>
    <mergeCell ref="ACL31:ACL32"/>
    <mergeCell ref="ACN31:ACN32"/>
    <mergeCell ref="ACP31:ACP32"/>
    <mergeCell ref="ACR31:ACR32"/>
    <mergeCell ref="ACT31:ACT32"/>
    <mergeCell ref="ABX31:ABX32"/>
    <mergeCell ref="ABZ31:ABZ32"/>
    <mergeCell ref="ACB31:ACB32"/>
    <mergeCell ref="ACD31:ACD32"/>
    <mergeCell ref="ACF31:ACF32"/>
    <mergeCell ref="ACH31:ACH32"/>
    <mergeCell ref="ABL31:ABL32"/>
    <mergeCell ref="ABN31:ABN32"/>
    <mergeCell ref="ABP31:ABP32"/>
    <mergeCell ref="ABR31:ABR32"/>
    <mergeCell ref="ABT31:ABT32"/>
    <mergeCell ref="ABV31:ABV32"/>
    <mergeCell ref="AAZ31:AAZ32"/>
    <mergeCell ref="ABB31:ABB32"/>
    <mergeCell ref="ABD31:ABD32"/>
    <mergeCell ref="ABF31:ABF32"/>
    <mergeCell ref="ABH31:ABH32"/>
    <mergeCell ref="ABJ31:ABJ32"/>
    <mergeCell ref="AAN31:AAN32"/>
    <mergeCell ref="AAP31:AAP32"/>
    <mergeCell ref="AAR31:AAR32"/>
    <mergeCell ref="AAT31:AAT32"/>
    <mergeCell ref="AAV31:AAV32"/>
    <mergeCell ref="AAX31:AAX32"/>
    <mergeCell ref="AAB31:AAB32"/>
    <mergeCell ref="AAD31:AAD32"/>
    <mergeCell ref="AAF31:AAF32"/>
    <mergeCell ref="AAH31:AAH32"/>
    <mergeCell ref="AAJ31:AAJ32"/>
    <mergeCell ref="AAL31:AAL32"/>
    <mergeCell ref="ZP31:ZP32"/>
    <mergeCell ref="ZR31:ZR32"/>
    <mergeCell ref="ZT31:ZT32"/>
    <mergeCell ref="ZV31:ZV32"/>
    <mergeCell ref="ZX31:ZX32"/>
    <mergeCell ref="ZZ31:ZZ32"/>
    <mergeCell ref="ZD31:ZD32"/>
    <mergeCell ref="ZF31:ZF32"/>
    <mergeCell ref="ZH31:ZH32"/>
    <mergeCell ref="ZJ31:ZJ32"/>
    <mergeCell ref="ZL31:ZL32"/>
    <mergeCell ref="ZN31:ZN32"/>
    <mergeCell ref="YR31:YR32"/>
    <mergeCell ref="YT31:YT32"/>
    <mergeCell ref="YV31:YV32"/>
    <mergeCell ref="YX31:YX32"/>
    <mergeCell ref="YZ31:YZ32"/>
    <mergeCell ref="ZB31:ZB32"/>
    <mergeCell ref="YF31:YF32"/>
    <mergeCell ref="YH31:YH32"/>
    <mergeCell ref="YJ31:YJ32"/>
    <mergeCell ref="YL31:YL32"/>
    <mergeCell ref="YN31:YN32"/>
    <mergeCell ref="YP31:YP32"/>
    <mergeCell ref="XT31:XT32"/>
    <mergeCell ref="XV31:XV32"/>
    <mergeCell ref="XX31:XX32"/>
    <mergeCell ref="XZ31:XZ32"/>
    <mergeCell ref="YB31:YB32"/>
    <mergeCell ref="YD31:YD32"/>
    <mergeCell ref="XH31:XH32"/>
    <mergeCell ref="XJ31:XJ32"/>
    <mergeCell ref="XL31:XL32"/>
    <mergeCell ref="XN31:XN32"/>
    <mergeCell ref="XP31:XP32"/>
    <mergeCell ref="XR31:XR32"/>
    <mergeCell ref="WV31:WV32"/>
    <mergeCell ref="WX31:WX32"/>
    <mergeCell ref="WZ31:WZ32"/>
    <mergeCell ref="XB31:XB32"/>
    <mergeCell ref="XD31:XD32"/>
    <mergeCell ref="XF31:XF32"/>
    <mergeCell ref="WJ31:WJ32"/>
    <mergeCell ref="WL31:WL32"/>
    <mergeCell ref="WN31:WN32"/>
    <mergeCell ref="WP31:WP32"/>
    <mergeCell ref="WR31:WR32"/>
    <mergeCell ref="WT31:WT32"/>
    <mergeCell ref="VX31:VX32"/>
    <mergeCell ref="VZ31:VZ32"/>
    <mergeCell ref="WB31:WB32"/>
    <mergeCell ref="WD31:WD32"/>
    <mergeCell ref="WF31:WF32"/>
    <mergeCell ref="WH31:WH32"/>
    <mergeCell ref="VL31:VL32"/>
    <mergeCell ref="VN31:VN32"/>
    <mergeCell ref="VP31:VP32"/>
    <mergeCell ref="VR31:VR32"/>
    <mergeCell ref="VT31:VT32"/>
    <mergeCell ref="VV31:VV32"/>
    <mergeCell ref="UZ31:UZ32"/>
    <mergeCell ref="VB31:VB32"/>
    <mergeCell ref="VD31:VD32"/>
    <mergeCell ref="VF31:VF32"/>
    <mergeCell ref="VH31:VH32"/>
    <mergeCell ref="VJ31:VJ32"/>
    <mergeCell ref="UN31:UN32"/>
    <mergeCell ref="UP31:UP32"/>
    <mergeCell ref="UR31:UR32"/>
    <mergeCell ref="UT31:UT32"/>
    <mergeCell ref="UV31:UV32"/>
    <mergeCell ref="UX31:UX32"/>
    <mergeCell ref="UB31:UB32"/>
    <mergeCell ref="UD31:UD32"/>
    <mergeCell ref="UF31:UF32"/>
    <mergeCell ref="UH31:UH32"/>
    <mergeCell ref="UJ31:UJ32"/>
    <mergeCell ref="UL31:UL32"/>
    <mergeCell ref="TP31:TP32"/>
    <mergeCell ref="TR31:TR32"/>
    <mergeCell ref="TT31:TT32"/>
    <mergeCell ref="TV31:TV32"/>
    <mergeCell ref="TX31:TX32"/>
    <mergeCell ref="TZ31:TZ32"/>
    <mergeCell ref="TD31:TD32"/>
    <mergeCell ref="TF31:TF32"/>
    <mergeCell ref="TH31:TH32"/>
    <mergeCell ref="TJ31:TJ32"/>
    <mergeCell ref="TL31:TL32"/>
    <mergeCell ref="TN31:TN32"/>
    <mergeCell ref="SR31:SR32"/>
    <mergeCell ref="ST31:ST32"/>
    <mergeCell ref="SV31:SV32"/>
    <mergeCell ref="SX31:SX32"/>
    <mergeCell ref="SZ31:SZ32"/>
    <mergeCell ref="TB31:TB32"/>
    <mergeCell ref="SF31:SF32"/>
    <mergeCell ref="SH31:SH32"/>
    <mergeCell ref="SJ31:SJ32"/>
    <mergeCell ref="SL31:SL32"/>
    <mergeCell ref="SN31:SN32"/>
    <mergeCell ref="SP31:SP32"/>
    <mergeCell ref="RT31:RT32"/>
    <mergeCell ref="RV31:RV32"/>
    <mergeCell ref="RX31:RX32"/>
    <mergeCell ref="RZ31:RZ32"/>
    <mergeCell ref="SB31:SB32"/>
    <mergeCell ref="SD31:SD32"/>
    <mergeCell ref="RH31:RH32"/>
    <mergeCell ref="RJ31:RJ32"/>
    <mergeCell ref="RL31:RL32"/>
    <mergeCell ref="RN31:RN32"/>
    <mergeCell ref="RP31:RP32"/>
    <mergeCell ref="RR31:RR32"/>
    <mergeCell ref="QV31:QV32"/>
    <mergeCell ref="QX31:QX32"/>
    <mergeCell ref="QZ31:QZ32"/>
    <mergeCell ref="RB31:RB32"/>
    <mergeCell ref="RD31:RD32"/>
    <mergeCell ref="RF31:RF32"/>
    <mergeCell ref="QJ31:QJ32"/>
    <mergeCell ref="QL31:QL32"/>
    <mergeCell ref="QN31:QN32"/>
    <mergeCell ref="QP31:QP32"/>
    <mergeCell ref="QR31:QR32"/>
    <mergeCell ref="QT31:QT32"/>
    <mergeCell ref="PX31:PX32"/>
    <mergeCell ref="PZ31:PZ32"/>
    <mergeCell ref="QB31:QB32"/>
    <mergeCell ref="QD31:QD32"/>
    <mergeCell ref="QF31:QF32"/>
    <mergeCell ref="QH31:QH32"/>
    <mergeCell ref="PL31:PL32"/>
    <mergeCell ref="PN31:PN32"/>
    <mergeCell ref="PP31:PP32"/>
    <mergeCell ref="PR31:PR32"/>
    <mergeCell ref="PT31:PT32"/>
    <mergeCell ref="PV31:PV32"/>
    <mergeCell ref="OZ31:OZ32"/>
    <mergeCell ref="PB31:PB32"/>
    <mergeCell ref="PD31:PD32"/>
    <mergeCell ref="PF31:PF32"/>
    <mergeCell ref="PH31:PH32"/>
    <mergeCell ref="PJ31:PJ32"/>
    <mergeCell ref="ON31:ON32"/>
    <mergeCell ref="OP31:OP32"/>
    <mergeCell ref="OR31:OR32"/>
    <mergeCell ref="OT31:OT32"/>
    <mergeCell ref="OV31:OV32"/>
    <mergeCell ref="OX31:OX32"/>
    <mergeCell ref="OB31:OB32"/>
    <mergeCell ref="OD31:OD32"/>
    <mergeCell ref="OF31:OF32"/>
    <mergeCell ref="OH31:OH32"/>
    <mergeCell ref="OJ31:OJ32"/>
    <mergeCell ref="OL31:OL32"/>
    <mergeCell ref="NP31:NP32"/>
    <mergeCell ref="NR31:NR32"/>
    <mergeCell ref="NT31:NT32"/>
    <mergeCell ref="NV31:NV32"/>
    <mergeCell ref="NX31:NX32"/>
    <mergeCell ref="NZ31:NZ32"/>
    <mergeCell ref="ND31:ND32"/>
    <mergeCell ref="NF31:NF32"/>
    <mergeCell ref="NH31:NH32"/>
    <mergeCell ref="NJ31:NJ32"/>
    <mergeCell ref="NL31:NL32"/>
    <mergeCell ref="NN31:NN32"/>
    <mergeCell ref="MR31:MR32"/>
    <mergeCell ref="MT31:MT32"/>
    <mergeCell ref="MV31:MV32"/>
    <mergeCell ref="MX31:MX32"/>
    <mergeCell ref="MZ31:MZ32"/>
    <mergeCell ref="NB31:NB32"/>
    <mergeCell ref="MF31:MF32"/>
    <mergeCell ref="MH31:MH32"/>
    <mergeCell ref="MJ31:MJ32"/>
    <mergeCell ref="ML31:ML32"/>
    <mergeCell ref="MN31:MN32"/>
    <mergeCell ref="MP31:MP32"/>
    <mergeCell ref="LT31:LT32"/>
    <mergeCell ref="LV31:LV32"/>
    <mergeCell ref="LX31:LX32"/>
    <mergeCell ref="LZ31:LZ32"/>
    <mergeCell ref="MB31:MB32"/>
    <mergeCell ref="MD31:MD32"/>
    <mergeCell ref="LH31:LH32"/>
    <mergeCell ref="LJ31:LJ32"/>
    <mergeCell ref="LL31:LL32"/>
    <mergeCell ref="LN31:LN32"/>
    <mergeCell ref="LP31:LP32"/>
    <mergeCell ref="LR31:LR32"/>
    <mergeCell ref="KV31:KV32"/>
    <mergeCell ref="KX31:KX32"/>
    <mergeCell ref="KZ31:KZ32"/>
    <mergeCell ref="LB31:LB32"/>
    <mergeCell ref="LD31:LD32"/>
    <mergeCell ref="LF31:LF32"/>
    <mergeCell ref="KJ31:KJ32"/>
    <mergeCell ref="KL31:KL32"/>
    <mergeCell ref="KN31:KN32"/>
    <mergeCell ref="KP31:KP32"/>
    <mergeCell ref="KR31:KR32"/>
    <mergeCell ref="KT31:KT32"/>
    <mergeCell ref="JX31:JX32"/>
    <mergeCell ref="JZ31:JZ32"/>
    <mergeCell ref="KB31:KB32"/>
    <mergeCell ref="KD31:KD32"/>
    <mergeCell ref="KF31:KF32"/>
    <mergeCell ref="KH31:KH32"/>
    <mergeCell ref="JL31:JL32"/>
    <mergeCell ref="JN31:JN32"/>
    <mergeCell ref="JP31:JP32"/>
    <mergeCell ref="JR31:JR32"/>
    <mergeCell ref="JT31:JT32"/>
    <mergeCell ref="JV31:JV32"/>
    <mergeCell ref="IZ31:IZ32"/>
    <mergeCell ref="JB31:JB32"/>
    <mergeCell ref="JD31:JD32"/>
    <mergeCell ref="JF31:JF32"/>
    <mergeCell ref="JH31:JH32"/>
    <mergeCell ref="JJ31:JJ32"/>
    <mergeCell ref="IN31:IN32"/>
    <mergeCell ref="IP31:IP32"/>
    <mergeCell ref="IR31:IR32"/>
    <mergeCell ref="IT31:IT32"/>
    <mergeCell ref="IV31:IV32"/>
    <mergeCell ref="IX31:IX32"/>
    <mergeCell ref="IB31:IB32"/>
    <mergeCell ref="ID31:ID32"/>
    <mergeCell ref="IF31:IF32"/>
    <mergeCell ref="IH31:IH32"/>
    <mergeCell ref="IJ31:IJ32"/>
    <mergeCell ref="IL31:IL32"/>
    <mergeCell ref="HP31:HP32"/>
    <mergeCell ref="HR31:HR32"/>
    <mergeCell ref="HT31:HT32"/>
    <mergeCell ref="HV31:HV32"/>
    <mergeCell ref="HX31:HX32"/>
    <mergeCell ref="HZ31:HZ32"/>
    <mergeCell ref="HD31:HD32"/>
    <mergeCell ref="HF31:HF32"/>
    <mergeCell ref="HH31:HH32"/>
    <mergeCell ref="HJ31:HJ32"/>
    <mergeCell ref="HL31:HL32"/>
    <mergeCell ref="HN31:HN32"/>
    <mergeCell ref="GR31:GR32"/>
    <mergeCell ref="GT31:GT32"/>
    <mergeCell ref="GV31:GV32"/>
    <mergeCell ref="GX31:GX32"/>
    <mergeCell ref="GZ31:GZ32"/>
    <mergeCell ref="HB31:HB32"/>
    <mergeCell ref="GF31:GF32"/>
    <mergeCell ref="GH31:GH32"/>
    <mergeCell ref="GJ31:GJ32"/>
    <mergeCell ref="GL31:GL32"/>
    <mergeCell ref="GN31:GN32"/>
    <mergeCell ref="GP31:GP32"/>
    <mergeCell ref="FT31:FT32"/>
    <mergeCell ref="FV31:FV32"/>
    <mergeCell ref="FX31:FX32"/>
    <mergeCell ref="FZ31:FZ32"/>
    <mergeCell ref="GB31:GB32"/>
    <mergeCell ref="GD31:GD32"/>
    <mergeCell ref="FH31:FH32"/>
    <mergeCell ref="FJ31:FJ32"/>
    <mergeCell ref="FL31:FL32"/>
    <mergeCell ref="FN31:FN32"/>
    <mergeCell ref="FP31:FP32"/>
    <mergeCell ref="FR31:FR32"/>
    <mergeCell ref="EV31:EV32"/>
    <mergeCell ref="EX31:EX32"/>
    <mergeCell ref="EZ31:EZ32"/>
    <mergeCell ref="FB31:FB32"/>
    <mergeCell ref="FD31:FD32"/>
    <mergeCell ref="FF31:FF32"/>
    <mergeCell ref="EJ31:EJ32"/>
    <mergeCell ref="EL31:EL32"/>
    <mergeCell ref="EN31:EN32"/>
    <mergeCell ref="EP31:EP32"/>
    <mergeCell ref="ER31:ER32"/>
    <mergeCell ref="ET31:ET32"/>
    <mergeCell ref="EF31:EF32"/>
    <mergeCell ref="EH31:EH32"/>
    <mergeCell ref="DL31:DL32"/>
    <mergeCell ref="DN31:DN32"/>
    <mergeCell ref="DP31:DP32"/>
    <mergeCell ref="DR31:DR32"/>
    <mergeCell ref="DT31:DT32"/>
    <mergeCell ref="DV31:DV32"/>
    <mergeCell ref="DX31:DX32"/>
    <mergeCell ref="CP31:CP32"/>
    <mergeCell ref="CZ31:CZ32"/>
    <mergeCell ref="DB31:DB32"/>
    <mergeCell ref="DD31:DD32"/>
    <mergeCell ref="DF31:DF32"/>
    <mergeCell ref="DH31:DH32"/>
    <mergeCell ref="DJ31:DJ32"/>
    <mergeCell ref="CR31:CR32"/>
    <mergeCell ref="CT31:CT32"/>
    <mergeCell ref="CV31:CV32"/>
    <mergeCell ref="CX31:CX32"/>
    <mergeCell ref="BL31:BL32"/>
    <mergeCell ref="BN31:BN32"/>
    <mergeCell ref="AR31:AR32"/>
    <mergeCell ref="AT31:AT32"/>
    <mergeCell ref="AV31:AV32"/>
    <mergeCell ref="AX31:AX32"/>
    <mergeCell ref="AZ31:AZ32"/>
    <mergeCell ref="BB31:BB32"/>
    <mergeCell ref="AF31:AF32"/>
    <mergeCell ref="AH31:AH32"/>
    <mergeCell ref="AJ31:AJ32"/>
    <mergeCell ref="AL31:AL32"/>
    <mergeCell ref="AN31:AN32"/>
    <mergeCell ref="AP31:AP32"/>
    <mergeCell ref="DZ31:DZ32"/>
    <mergeCell ref="EB31:EB32"/>
    <mergeCell ref="ED31:ED32"/>
    <mergeCell ref="CN31:CN32"/>
    <mergeCell ref="BP31:BP32"/>
    <mergeCell ref="BR31:BR32"/>
    <mergeCell ref="BT31:BT32"/>
    <mergeCell ref="BV31:BV32"/>
    <mergeCell ref="BX31:BX32"/>
    <mergeCell ref="BZ31:BZ32"/>
    <mergeCell ref="CB31:CB32"/>
    <mergeCell ref="CD31:CD32"/>
    <mergeCell ref="CF31:CF32"/>
    <mergeCell ref="CH31:CH32"/>
    <mergeCell ref="CJ31:CJ32"/>
    <mergeCell ref="CL31:CL32"/>
    <mergeCell ref="BH31:BH32"/>
    <mergeCell ref="BJ31:BJ32"/>
    <mergeCell ref="T31:T32"/>
    <mergeCell ref="V31:V32"/>
    <mergeCell ref="X31:X32"/>
    <mergeCell ref="Z31:Z32"/>
    <mergeCell ref="AB31:AB32"/>
    <mergeCell ref="AD31:AD32"/>
    <mergeCell ref="H31:H32"/>
    <mergeCell ref="J31:J32"/>
    <mergeCell ref="L31:L32"/>
    <mergeCell ref="N31:N32"/>
    <mergeCell ref="P31:P32"/>
    <mergeCell ref="R31:R32"/>
    <mergeCell ref="F31:F32"/>
    <mergeCell ref="BD31:BD32"/>
    <mergeCell ref="BF31:BF32"/>
    <mergeCell ref="B27:B29"/>
    <mergeCell ref="B23:B26"/>
    <mergeCell ref="B31:B32"/>
  </mergeCells>
  <pageMargins left="0.19685039370078741" right="0.31496062992125984" top="0.35433070866141736" bottom="0.15748031496062992" header="0.31496062992125984" footer="0.31496062992125984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Виды РР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2024-08-23T12:35:39Z</dcterms:modified>
</cp:coreProperties>
</file>